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64A7D97C-4FC7-4890-800B-FAF0D738ABF6}" xr6:coauthVersionLast="47" xr6:coauthVersionMax="47" xr10:uidLastSave="{00000000-0000-0000-0000-000000000000}"/>
  <bookViews>
    <workbookView xWindow="-120" yWindow="-120" windowWidth="29040" windowHeight="15720" xr2:uid="{AAC8F7F8-671F-42C0-9F7A-6DC2ED1C2AD4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<sst xmlns="http://schemas.openxmlformats.org/spreadsheetml/2006/main" count="28226" uniqueCount="13273">
  <si>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</si>
  <si>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</si>
  <si>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</si>
  <si>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</si>
  <si>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</si>
  <si>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</si>
  <si>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</si>
  <si>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</si>
  <si>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</si>
  <si>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</si>
  <si>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</si>
  <si>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</si>
  <si>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</si>
  <si>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</si>
  <si>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</si>
  <si>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</si>
  <si>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</si>
  <si>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</si>
  <si>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</si>
  <si>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</si>
  <si>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</si>
  <si>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</si>
  <si>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</si>
  <si>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Dubai,UAE</t>
  </si>
  <si>
    <t>NTC</t>
  </si>
  <si>
    <t>Germany</t>
  </si>
  <si>
    <t/>
  </si>
  <si>
    <t>Australia</t>
  </si>
  <si>
    <t>EUROPE</t>
  </si>
  <si>
    <t>Belgium</t>
  </si>
  <si>
    <t>UK</t>
  </si>
  <si>
    <t>Jeddah</t>
  </si>
  <si>
    <t>UAE</t>
  </si>
  <si>
    <t>Saudi Arabia</t>
  </si>
  <si>
    <t>Nothaving</t>
  </si>
  <si>
    <t>Jordan</t>
  </si>
  <si>
    <t>Russia</t>
  </si>
  <si>
    <t>Guangdong</t>
  </si>
  <si>
    <t>China</t>
  </si>
  <si>
    <t>Riyadh</t>
  </si>
  <si>
    <t>Cairo</t>
  </si>
  <si>
    <t>Egypt</t>
  </si>
  <si>
    <t>SPAIN</t>
  </si>
  <si>
    <t>Spain</t>
  </si>
  <si>
    <t>Taiwan</t>
  </si>
  <si>
    <t>ITALY</t>
  </si>
  <si>
    <t>Italy</t>
  </si>
  <si>
    <t>INDIA</t>
  </si>
  <si>
    <t>India</t>
  </si>
  <si>
    <t>Moscow</t>
  </si>
  <si>
    <t>Governorate</t>
  </si>
  <si>
    <t>USA</t>
  </si>
  <si>
    <t>Kocaeli</t>
  </si>
  <si>
    <t>Turkey</t>
  </si>
  <si>
    <t>Mumbai</t>
  </si>
  <si>
    <t>Z2 B211 Z2 C211</t>
  </si>
  <si>
    <t>Z1 D149</t>
  </si>
  <si>
    <t>FRANCE</t>
  </si>
  <si>
    <t>France</t>
  </si>
  <si>
    <t>İstanbul</t>
  </si>
  <si>
    <t>Province</t>
  </si>
  <si>
    <t>Dammam</t>
  </si>
  <si>
    <t>Greece</t>
  </si>
  <si>
    <t>Gandhinagar</t>
  </si>
  <si>
    <t>Qatar</t>
  </si>
  <si>
    <t>Gyeonggi-do</t>
  </si>
  <si>
    <t>Korea</t>
  </si>
  <si>
    <t>Bahrain</t>
  </si>
  <si>
    <t>Ahmedabad</t>
  </si>
  <si>
    <t>Hebei</t>
  </si>
  <si>
    <t>POLAND</t>
  </si>
  <si>
    <t>Poland</t>
  </si>
  <si>
    <t>Pakistan</t>
  </si>
  <si>
    <t>Seoul</t>
  </si>
  <si>
    <t>Austria</t>
  </si>
  <si>
    <t>Zhejiang</t>
  </si>
  <si>
    <t>Thailand</t>
  </si>
  <si>
    <t>Z2 C219 Z2 D211</t>
  </si>
  <si>
    <t>Azerbaijan</t>
  </si>
  <si>
    <t>Selangor</t>
  </si>
  <si>
    <t>Malaysia</t>
  </si>
  <si>
    <t>Shanghai</t>
  </si>
  <si>
    <t>Shandong</t>
  </si>
  <si>
    <t>Jiangsu</t>
  </si>
  <si>
    <t>province</t>
  </si>
  <si>
    <t>Noida</t>
  </si>
  <si>
    <t>Busan</t>
  </si>
  <si>
    <t>Semi Automation</t>
  </si>
  <si>
    <t>Big 5 2026</t>
  </si>
  <si>
    <t>Gyeongsangbuk-do</t>
  </si>
  <si>
    <t>1E31</t>
  </si>
  <si>
    <t>Japan</t>
  </si>
  <si>
    <t>Istanbul</t>
  </si>
  <si>
    <t>Amman</t>
  </si>
  <si>
    <t>Z2 A211</t>
  </si>
  <si>
    <t>Barcelona</t>
  </si>
  <si>
    <t>Rajkot</t>
  </si>
  <si>
    <t>Fujian</t>
  </si>
  <si>
    <t>Incheon</t>
  </si>
  <si>
    <t>Taichung</t>
  </si>
  <si>
    <t>Vienna</t>
  </si>
  <si>
    <t>SS3 B59</t>
  </si>
  <si>
    <t>Ar F251</t>
  </si>
  <si>
    <t>Hong Kong</t>
  </si>
  <si>
    <t>Paris</t>
  </si>
  <si>
    <t>Kowloon</t>
  </si>
  <si>
    <t>Sharkia</t>
  </si>
  <si>
    <t>Hubei</t>
  </si>
  <si>
    <t>CA</t>
  </si>
  <si>
    <t>Portugal</t>
  </si>
  <si>
    <t>Ghaziabad</t>
  </si>
  <si>
    <t>Karachi</t>
  </si>
  <si>
    <t>Switzerland</t>
  </si>
  <si>
    <t>Padua</t>
  </si>
  <si>
    <t>Ankara</t>
  </si>
  <si>
    <t>Indonesia</t>
  </si>
  <si>
    <t>Shanxi</t>
  </si>
  <si>
    <t>Tokyo</t>
  </si>
  <si>
    <t>A111</t>
  </si>
  <si>
    <t>Casablanca</t>
  </si>
  <si>
    <t>Morocco</t>
  </si>
  <si>
    <t>Daegu</t>
  </si>
  <si>
    <t>Bangkok</t>
  </si>
  <si>
    <t>Kaohsiung</t>
  </si>
  <si>
    <t>7E321</t>
  </si>
  <si>
    <t>PAV C20</t>
  </si>
  <si>
    <t>SS2 C99</t>
  </si>
  <si>
    <t>2E69</t>
  </si>
  <si>
    <t>Lumpur</t>
  </si>
  <si>
    <t>Doha</t>
  </si>
  <si>
    <t>Johor</t>
  </si>
  <si>
    <t>Yerevan</t>
  </si>
  <si>
    <t>Armenia</t>
  </si>
  <si>
    <t>Oman</t>
  </si>
  <si>
    <t>Ningbo</t>
  </si>
  <si>
    <t>Norma Doors Technologies SA</t>
  </si>
  <si>
    <t>https://www.norma-doors.com</t>
  </si>
  <si>
    <t>SS1 E171</t>
  </si>
  <si>
    <t>PG. Paraje Quiñones, s/n 42140 San Leonardo de Yagüe (Soria – SPAIN)</t>
  </si>
  <si>
    <t>Soria</t>
  </si>
  <si>
    <t>guillermo.corradi@unidoors.eu</t>
  </si>
  <si>
    <t>Northam Inc</t>
  </si>
  <si>
    <t>https://northam-inc.com/</t>
  </si>
  <si>
    <t>3A117</t>
  </si>
  <si>
    <t>995 Griffin Pond Rd, South Abington Township, PA 18411, United States</t>
  </si>
  <si>
    <t>PA</t>
  </si>
  <si>
    <t>amenon@northam-inc.com</t>
  </si>
  <si>
    <t>Nova Formworks Pvt</t>
  </si>
  <si>
    <t>https://novaformworks.com/</t>
  </si>
  <si>
    <t>SS2 G101</t>
  </si>
  <si>
    <t>A-7/121-124, South Side G.T Rd, opposite Rathi steel Udyog, Industrial Area, Vijay Nagar, Ghaziabad, Uttar Pradesh 201009</t>
  </si>
  <si>
    <t>sm@novaformworks.com</t>
  </si>
  <si>
    <t>Novacel</t>
  </si>
  <si>
    <t>https://www.novacel-solutions.com</t>
  </si>
  <si>
    <t>6F256</t>
  </si>
  <si>
    <t>Novacel SAS Contact details 27 Rue Dr Emile Bataille 76250 Déville-lès-Rouen France</t>
  </si>
  <si>
    <t>Rouen</t>
  </si>
  <si>
    <t>bbastien@novacel-solutions.com</t>
  </si>
  <si>
    <t>Novamix</t>
  </si>
  <si>
    <t>https://novamix.gr/en/</t>
  </si>
  <si>
    <t>7B321</t>
  </si>
  <si>
    <t>Papanikoli 40, Chalandri, 15232 Athens, Greece</t>
  </si>
  <si>
    <t>Athens</t>
  </si>
  <si>
    <t>novamix@novamix.gr</t>
  </si>
  <si>
    <t>Novatec Srl</t>
  </si>
  <si>
    <t>https://www.novatecsrl.eu/</t>
  </si>
  <si>
    <t>SS2 H88</t>
  </si>
  <si>
    <t>Via Strà, 4, 35018 San Martino di Lupari PD, Italy</t>
  </si>
  <si>
    <t>Lupari</t>
  </si>
  <si>
    <t>andrea.zanellato@novatecsrl.eu</t>
  </si>
  <si>
    <t>Novo Road SCM Co.,LTD</t>
  </si>
  <si>
    <t>http://NOVEROADSCM.com</t>
  </si>
  <si>
    <t>Ar E257</t>
  </si>
  <si>
    <t>vinadarjm@gmail.com</t>
  </si>
  <si>
    <t>NPO Bronya LLC</t>
  </si>
  <si>
    <t>https://nano34.ru/en/</t>
  </si>
  <si>
    <t>PAV A70</t>
  </si>
  <si>
    <t>Volgograd, st. Batalionnaya, 13a</t>
  </si>
  <si>
    <t>Volgograd</t>
  </si>
  <si>
    <t>info@vnvo.ru</t>
  </si>
  <si>
    <t>Nuova Mondial Mec Srl</t>
  </si>
  <si>
    <t>http://www.nuovamondialmec.com</t>
  </si>
  <si>
    <t>C207</t>
  </si>
  <si>
    <t>Via La Pastora n. 82 - 47853 Cerasolo Ausa di CORIANO - Rimini - ITALY</t>
  </si>
  <si>
    <t>Rimini</t>
  </si>
  <si>
    <t>info@nuovamondialmec.com</t>
  </si>
  <si>
    <t>Nuova Stampopress Srl</t>
  </si>
  <si>
    <t>http://nuovastampopress.com</t>
  </si>
  <si>
    <t>SS1 F138</t>
  </si>
  <si>
    <t>Via Ponzimiglio, 32, 36047 Montegalda VI, Italy</t>
  </si>
  <si>
    <t>Montegalda</t>
  </si>
  <si>
    <t>amministrazione@nuovastampopress.com</t>
  </si>
  <si>
    <t>O.C.E.M. Srl Officina Costruzioni Elettro Meccaniche</t>
  </si>
  <si>
    <t>https://ocemflorence.com</t>
  </si>
  <si>
    <t>D203</t>
  </si>
  <si>
    <t>Via Gran Bretagna, 107, 50126 Firenze FI, Italy</t>
  </si>
  <si>
    <t>Firenze</t>
  </si>
  <si>
    <t>nicola.tonelli@ocemflorence.com</t>
  </si>
  <si>
    <t>O.ME.R. S.p.a.</t>
  </si>
  <si>
    <t>http://www.omerpark.com</t>
  </si>
  <si>
    <t>SS1 B162</t>
  </si>
  <si>
    <t>Via Galileo Galilei, 20, Mirano VE, Italy</t>
  </si>
  <si>
    <t>Mirano</t>
  </si>
  <si>
    <t>info@omerpark.com</t>
  </si>
  <si>
    <t>OCEAN CONTROLS LIMITED</t>
  </si>
  <si>
    <t>https://www.ocstat.com</t>
  </si>
  <si>
    <t>Z4 G138</t>
  </si>
  <si>
    <t>Build A,Dongxing Industrial Park,Hengli Town,Dongguan,Guangdong,China</t>
  </si>
  <si>
    <t>info@ocstat.com</t>
  </si>
  <si>
    <t>Odyssee Sanitaire</t>
  </si>
  <si>
    <t>https://www.odyssee.co.ma/</t>
  </si>
  <si>
    <t>Ain Jemâa, Route El Jadida, Bouskoura, Casablanca, Morocco</t>
  </si>
  <si>
    <t>n.fettane@odyssee.co.ma</t>
  </si>
  <si>
    <t>Officine D'Amico Srl</t>
  </si>
  <si>
    <t>https://www.officinedamico.com/</t>
  </si>
  <si>
    <t>Ar D238A</t>
  </si>
  <si>
    <t>C.da Pico, 30 72014 – Cisternino (BR) – ITALY</t>
  </si>
  <si>
    <t>Cisternino (BR)</t>
  </si>
  <si>
    <t>export@officinedamico.com</t>
  </si>
  <si>
    <t>OHRA Regalanlagen GmbH</t>
  </si>
  <si>
    <t>https://www.ohra.de</t>
  </si>
  <si>
    <t>Ar C240</t>
  </si>
  <si>
    <t>Alfred-Nobel-Straße 24-44, 50169 Kerpen-Türnich, Germany</t>
  </si>
  <si>
    <t>Türnich</t>
  </si>
  <si>
    <t>cataldi@ohra.de</t>
  </si>
  <si>
    <t>Oioli Rubinetterie Srl</t>
  </si>
  <si>
    <t>https://www.oioli.com/</t>
  </si>
  <si>
    <t>7D283</t>
  </si>
  <si>
    <t>Via Pul Stretta 10  28024 Gozzano (Italy)</t>
  </si>
  <si>
    <t xml:space="preserve"> Gozzano </t>
  </si>
  <si>
    <t>export@oioli.com</t>
  </si>
  <si>
    <t>OJANS COMPANY LIMITED</t>
  </si>
  <si>
    <t>http://www.ojans.com/</t>
  </si>
  <si>
    <t>8F340</t>
  </si>
  <si>
    <t>134, 2 Nikhom Utsahakam Lat Krabang Alley, Lamplatew, Lat Krabang, Bangkok 10520, Thailand</t>
  </si>
  <si>
    <t>Olikrom</t>
  </si>
  <si>
    <t>https://www.luminokrom.com/en/</t>
  </si>
  <si>
    <t>C127</t>
  </si>
  <si>
    <t>2 Av. de Canteranne, 33600 Pessac, France</t>
  </si>
  <si>
    <t>Pessac</t>
  </si>
  <si>
    <t>prevot@olikrom.com</t>
  </si>
  <si>
    <t>Olmet Italy Srl</t>
  </si>
  <si>
    <t>https://www.olmetitaly.com</t>
  </si>
  <si>
    <t>SS2 D98</t>
  </si>
  <si>
    <t>Vicolo Treviso, 1, 31040 Trevignano TV, Italy</t>
  </si>
  <si>
    <t>Trevignano</t>
  </si>
  <si>
    <t>info@olmetitaly.com</t>
  </si>
  <si>
    <t>Omag Maschinenbau Gmbh</t>
  </si>
  <si>
    <t>https://omag.de/</t>
  </si>
  <si>
    <t>SS3 C79</t>
  </si>
  <si>
    <t>West III, Westfalenstraße 2, 26723 Emden-Port Arthur-Transvaal, Germany</t>
  </si>
  <si>
    <t>Transvaal</t>
  </si>
  <si>
    <t>tcarvalho@omag.de</t>
  </si>
  <si>
    <t>Omag Spa</t>
  </si>
  <si>
    <t>https://www.omagspa.it/it/</t>
  </si>
  <si>
    <t>B195</t>
  </si>
  <si>
    <t>Via Stezzano, 31, 24050 Zanica (BG)</t>
  </si>
  <si>
    <t>Zanica (BG)</t>
  </si>
  <si>
    <t>michela@omagspa.it</t>
  </si>
  <si>
    <t>Oman Products Promotion Committee “OPEX”</t>
  </si>
  <si>
    <t>https://www.business.gov.om</t>
  </si>
  <si>
    <t>A231</t>
  </si>
  <si>
    <t>PO Box 550, Muscat 100, Sultanate of Oman</t>
  </si>
  <si>
    <t>Sultanate</t>
  </si>
  <si>
    <t>info@tejarah.gov.om</t>
  </si>
  <si>
    <t>Omar Crane Srl</t>
  </si>
  <si>
    <t>http://www.omarcrane.it</t>
  </si>
  <si>
    <t>A203</t>
  </si>
  <si>
    <t>Via del Ferro,5 Carrara 54033 Italy</t>
  </si>
  <si>
    <t>Ferro</t>
  </si>
  <si>
    <t>omargru@hotmail.com</t>
  </si>
  <si>
    <t>Omet Srl</t>
  </si>
  <si>
    <t>https://systems.omet.com/</t>
  </si>
  <si>
    <t>SS1 G130</t>
  </si>
  <si>
    <t>Via Casnedi 96, 23868 Valmadrera – LC - Italy</t>
  </si>
  <si>
    <t>Valmadrera – LC</t>
  </si>
  <si>
    <t>omet-c@omet.it</t>
  </si>
  <si>
    <t>Omni Metalurji End. Tic. Ltd. Sti.</t>
  </si>
  <si>
    <t>https://www.omnipb.com</t>
  </si>
  <si>
    <t>SS1 F168</t>
  </si>
  <si>
    <t>İmes Sanayi Sitesi A Blok 102 Sokak, Yukarı Dudullu, Dudullu Cd No:3 Y, 34776 Ümraniye/İstanbul, Türkiye</t>
  </si>
  <si>
    <t>satis3@omnipb.com</t>
  </si>
  <si>
    <t>OMS Group</t>
  </si>
  <si>
    <t>https://www.oms-group.com</t>
  </si>
  <si>
    <t>SS3 A80</t>
  </si>
  <si>
    <t>Via Borgomanero, 44 - 28040 Paruzzaro (NO)</t>
  </si>
  <si>
    <t>Paruzzaro (NO)</t>
  </si>
  <si>
    <t>nausicaa.foglia@oms-group.com</t>
  </si>
  <si>
    <t>Onsen</t>
  </si>
  <si>
    <t>https://www.onsen.it/</t>
  </si>
  <si>
    <t>6A261</t>
  </si>
  <si>
    <t>Località Follonata, 58014 Saturnia GR, Italy</t>
  </si>
  <si>
    <t>Saturnia</t>
  </si>
  <si>
    <t>team@monaca.io</t>
  </si>
  <si>
    <t>ONUR MERMER MADENCILIK TUR. TAR. GIDA TEKSTIL TIC. VE SAN. A.S.</t>
  </si>
  <si>
    <t>https://www.onurmarble.com/</t>
  </si>
  <si>
    <t>A167</t>
  </si>
  <si>
    <t>Yalnız Mahallesi Kapıçayı Street no:60 Finike/ANTALYA</t>
  </si>
  <si>
    <t>ANTALYA</t>
  </si>
  <si>
    <t>stone@onurmarble.com</t>
  </si>
  <si>
    <t>Onyx LTD</t>
  </si>
  <si>
    <t>https://www.onyx-marble.com</t>
  </si>
  <si>
    <t>A228</t>
  </si>
  <si>
    <t>58ο χλμ. Αθηνων Λαμιας, Inoi 320 09, Greece</t>
  </si>
  <si>
    <t>Inoi</t>
  </si>
  <si>
    <t>az@onyx-marble.com</t>
  </si>
  <si>
    <t>OOTI</t>
  </si>
  <si>
    <t>https://www.ooti.co/</t>
  </si>
  <si>
    <t>Z6 C47</t>
  </si>
  <si>
    <t>info@ooti.co</t>
  </si>
  <si>
    <t>Optimas GmbH</t>
  </si>
  <si>
    <t>http://www.optimas.de</t>
  </si>
  <si>
    <t>SS3 B58</t>
  </si>
  <si>
    <t>Industriestraße 12, 26683 Saterland-Ramsloh, Germany</t>
  </si>
  <si>
    <t>Ramsloh</t>
  </si>
  <si>
    <t>a.zilke@optimas.de</t>
  </si>
  <si>
    <t>Optimus-City LLC</t>
  </si>
  <si>
    <t>https://www.optimus-city.com/</t>
  </si>
  <si>
    <t>Z2 C201</t>
  </si>
  <si>
    <t>Russia, Moscow city, 15 Bolshaya Semyonovskaya St., office. 303 Russia,</t>
  </si>
  <si>
    <t>Semyonovskaya</t>
  </si>
  <si>
    <t>info@optimus-city.ru</t>
  </si>
  <si>
    <t>Orbital Horizon Industrial Factory</t>
  </si>
  <si>
    <t>https://o-horizon.com/</t>
  </si>
  <si>
    <t>1D20</t>
  </si>
  <si>
    <t>Khalid Bin Yazeed Street, Hail Nakheel
Jeddah-23242, Kingdom of Saudi Arabia</t>
  </si>
  <si>
    <t>Kingdom</t>
  </si>
  <si>
    <t>shatry@o-horizon.com</t>
  </si>
  <si>
    <t>Orka Ahsap Ve Yapi Urunleri San. A.S.</t>
  </si>
  <si>
    <t>https://www.orkabanyo.com/en</t>
  </si>
  <si>
    <t>6D270</t>
  </si>
  <si>
    <t>Halkalı Merkez, Dereboyu Cad. No:4 Kat:10 Ofis No:78 34303 Küçükçekmece / İstanbul / Türkiye</t>
  </si>
  <si>
    <t>export@orkabanyo.com</t>
  </si>
  <si>
    <t>Orlando Group Sas Di Pietro Giani &amp; C.</t>
  </si>
  <si>
    <t>http://www.orlando-sas.it</t>
  </si>
  <si>
    <t>SS1 D135</t>
  </si>
  <si>
    <t>Via Ippolito Nievo, 28, 20099 Sesto San Giovanni MI, Italy</t>
  </si>
  <si>
    <t>Giovanni</t>
  </si>
  <si>
    <t>mail@orlando-sas.it</t>
  </si>
  <si>
    <t>Orlando Srl</t>
  </si>
  <si>
    <t>https://www.orlando.it/</t>
  </si>
  <si>
    <t>1G47</t>
  </si>
  <si>
    <t>V. Selaschi, 35, 16040 Carasco GE, Italy</t>
  </si>
  <si>
    <t>Carasco</t>
  </si>
  <si>
    <t>aftersales@orlando.it</t>
  </si>
  <si>
    <t>Oro &amp; Oro Srl</t>
  </si>
  <si>
    <t>http://oroandoro.it</t>
  </si>
  <si>
    <t>SS1 C160</t>
  </si>
  <si>
    <t>NUVOLERA
Italy</t>
  </si>
  <si>
    <t>NUVOLERA</t>
  </si>
  <si>
    <t>alexandra@oroandoro.it</t>
  </si>
  <si>
    <t>OSCAM</t>
  </si>
  <si>
    <t>https://oscam.com/</t>
  </si>
  <si>
    <t>SS3 E76</t>
  </si>
  <si>
    <t>Via Canelli 104/106 – 10127 Torino (Italy)</t>
  </si>
  <si>
    <t>Torino</t>
  </si>
  <si>
    <t>info@oscam.com</t>
  </si>
  <si>
    <t>Otlav Spa</t>
  </si>
  <si>
    <t>https://www.otlav.it/</t>
  </si>
  <si>
    <t>SS1 G144</t>
  </si>
  <si>
    <t>Via Angelo Padovan, 2 31025 Santa Lucia di Piave (TV)</t>
  </si>
  <si>
    <t>Santa Lucia di Piave (TV)</t>
  </si>
  <si>
    <t>info@otlav.it</t>
  </si>
  <si>
    <t>Otto Oehme Gmbh</t>
  </si>
  <si>
    <t>https://www.oehme-lorito.de</t>
  </si>
  <si>
    <t>5E229</t>
  </si>
  <si>
    <t>Industriestraße 20
90584 Allersberg</t>
  </si>
  <si>
    <t>Allersberg</t>
  </si>
  <si>
    <t>info@oehme-lorito.de</t>
  </si>
  <si>
    <t>Oubao Security Technology Co., Ltd.</t>
  </si>
  <si>
    <t>https://www.oubao.com</t>
  </si>
  <si>
    <t>3E150</t>
  </si>
  <si>
    <t>No.809 Bixing Street, Bihu Industrial Park, Lishui, Zhejiang. China, 323006</t>
  </si>
  <si>
    <t>david@oubao.com</t>
  </si>
  <si>
    <t>OUSHUTE OSTER SANITARY WARE</t>
  </si>
  <si>
    <t>https://WWW.OUSHUTE.COM.CN</t>
  </si>
  <si>
    <t>OUSHUTECERAMICS@163.COM</t>
  </si>
  <si>
    <t>OYO Technology Limited</t>
  </si>
  <si>
    <t>https://www.oyoaccess.com</t>
  </si>
  <si>
    <t>Ar H225</t>
  </si>
  <si>
    <t>OYO Building, No.65 Xinxing Road, Jianghai District, Jiangmen City, Guangdong Province, China</t>
  </si>
  <si>
    <t>oyo@oyoaccess.com</t>
  </si>
  <si>
    <t>OZB</t>
  </si>
  <si>
    <t>https://ozb.com.tr/</t>
  </si>
  <si>
    <t>SS3 F69</t>
  </si>
  <si>
    <t>Çetin Emeç Bulvarı Lizbon Caddesi No:6/4 Dikmen, Ankara, Turkey , 06460</t>
  </si>
  <si>
    <t>selin.oztekin@ozb.com.tr</t>
  </si>
  <si>
    <t>Ozerden Ambalaj Sanayi A.S.</t>
  </si>
  <si>
    <t>https://ozerden.com/</t>
  </si>
  <si>
    <t>7E290</t>
  </si>
  <si>
    <t>Reşitpaşa mah. Eski Büyükdere Cad. Windowist Blok No: 26 /12 Sarıyer / İstanbul</t>
  </si>
  <si>
    <t>info@ozerden.com</t>
  </si>
  <si>
    <t>Pacific Granites India Pvt. Ltd.</t>
  </si>
  <si>
    <t>https://www.thepacific.group/</t>
  </si>
  <si>
    <t>C161</t>
  </si>
  <si>
    <t>Pacific Granites india Pvt. Ltd., Kundumaranapalli road, Nallaganakothapalli, Hosur, Tamil Nadu 635117</t>
  </si>
  <si>
    <t>Hosur</t>
  </si>
  <si>
    <t>exports@pacificgranitesindia.com</t>
  </si>
  <si>
    <t>Pafta Muhendislik San. Ic Ve Dis Tic. Ltd. Sti.</t>
  </si>
  <si>
    <t>https://www.paftastone.com.tr/</t>
  </si>
  <si>
    <t>B188</t>
  </si>
  <si>
    <t>Cevizli Mahallesi, Mustafa Kemal Caddesi, Hukukcular Towers, A Blok, Kat: 12/79, Kartal, Istanbul, Turkey</t>
  </si>
  <si>
    <t>sales@paftamuhendislik.com.tr</t>
  </si>
  <si>
    <t>Palmira LLC (Dariano)</t>
  </si>
  <si>
    <t>https://dariano.ru</t>
  </si>
  <si>
    <t>Z2 A209</t>
  </si>
  <si>
    <t>Enganaevo Village, Cherdakly District, Ulyanovsk Region, Russia (433400).</t>
  </si>
  <si>
    <t>Ulyanovsk</t>
  </si>
  <si>
    <t>info@dariano.ru</t>
  </si>
  <si>
    <t>Pan Creations (India)</t>
  </si>
  <si>
    <t>https://waferthinstone.com</t>
  </si>
  <si>
    <t>7E307</t>
  </si>
  <si>
    <t>Adj. Surdarshan Ayurvedic, Chittorgarh Road,  Bhilwara- 311001, Rajasthan (INDIA)</t>
  </si>
  <si>
    <t>Bhilwara</t>
  </si>
  <si>
    <t>sunil@pancreationsindia.com</t>
  </si>
  <si>
    <t>PANIDIS SA</t>
  </si>
  <si>
    <t>https://panidis-sa.com/en/</t>
  </si>
  <si>
    <t>Ar A251</t>
  </si>
  <si>
    <t>Ionia 570 08, Greece</t>
  </si>
  <si>
    <t>Ionia</t>
  </si>
  <si>
    <t>info@panidis-sa.com</t>
  </si>
  <si>
    <t>PANTER®</t>
  </si>
  <si>
    <t>https://www.panter.es/es/</t>
  </si>
  <si>
    <t>5C237</t>
  </si>
  <si>
    <t>Camino de los Clérigos, Apdo. 9
Callosa de Segura (Alicante)
España</t>
  </si>
  <si>
    <t>Segura</t>
  </si>
  <si>
    <t>rociopajares@panter.es</t>
  </si>
  <si>
    <t>Paradigm Stone India Private Limited</t>
  </si>
  <si>
    <t>https://www.paradigmsurfaces.com</t>
  </si>
  <si>
    <t>A220</t>
  </si>
  <si>
    <t>NO. - 16/11,12,17/4C,4D,5 35/1, 36/ 3 4 5 42/4, Bimandapalli Post, Puliyancheri, Kurubarapalli, Tamil Nadu 635115</t>
  </si>
  <si>
    <t>Kurubarapalli</t>
  </si>
  <si>
    <t>sales@paradigmquartz.in</t>
  </si>
  <si>
    <t>Paragon Stainless Products Limited</t>
  </si>
  <si>
    <t>http://www.paragon-stainless.co.uk</t>
  </si>
  <si>
    <t>113</t>
  </si>
  <si>
    <t>Premier House, Severalls Industrial Estate, Telford Way, Highwoods, Colchester CO4 9QP, United Kingdom</t>
  </si>
  <si>
    <t>Colchester</t>
  </si>
  <si>
    <t>john.baker@paragon-stainless.co.uk</t>
  </si>
  <si>
    <t>Partner Robotics Co., Ltd.</t>
  </si>
  <si>
    <t>http://www.partnerrobotics.com</t>
  </si>
  <si>
    <t>Z2 C191</t>
  </si>
  <si>
    <t>Songshan Lake Park, Dongguan, Guangdong, China</t>
  </si>
  <si>
    <t>yuqiang.wu@partnerrobotics.com</t>
  </si>
  <si>
    <t>Patkol Ice Solutions</t>
  </si>
  <si>
    <t>https://patkolicesolutions.com/</t>
  </si>
  <si>
    <t>SS3 G48</t>
  </si>
  <si>
    <t>Huai Rong, Khao Yoi District, Phetchaburi 76140, Thailand</t>
  </si>
  <si>
    <t>Phetchaburi</t>
  </si>
  <si>
    <t>adichart.pa@patkolicesolutions.com</t>
  </si>
  <si>
    <t>Pavan Ernesto &amp; Figli Spa</t>
  </si>
  <si>
    <t>http://www.pavanspa.it</t>
  </si>
  <si>
    <t>7D287</t>
  </si>
  <si>
    <t>Via 11 Febbaio, 8 Arcade (TV) 31030 Italy</t>
  </si>
  <si>
    <t>Arcade</t>
  </si>
  <si>
    <t>marketing@pavanspa.it</t>
  </si>
  <si>
    <t>Pavimenti Fogazza Srl</t>
  </si>
  <si>
    <t>https://www.fogazza.com</t>
  </si>
  <si>
    <t>233</t>
  </si>
  <si>
    <t xml:space="preserve">VIA FEDERICO II N. 7 000 BAGHERIA PA Italy 90011 </t>
  </si>
  <si>
    <t>info@fogazza.com</t>
  </si>
  <si>
    <t>PCE CONSTRUCTION CHEMICAL --FLOREY CONCRETE</t>
  </si>
  <si>
    <t>https://www.floreyconcrete.com/</t>
  </si>
  <si>
    <t>SS3 I55</t>
  </si>
  <si>
    <t>Yiyang County Industrial Agglomeration Zone, Luoyang City, Henan Province, 471600, China</t>
  </si>
  <si>
    <t>info@floreyconcrete.com</t>
  </si>
  <si>
    <t>PEDAX GmbH</t>
  </si>
  <si>
    <t>https://pedax.com</t>
  </si>
  <si>
    <t>SS3 A70</t>
  </si>
  <si>
    <t>Industriestraße 10 A  54634 Bitburg, Germany</t>
  </si>
  <si>
    <t>Bitburg</t>
  </si>
  <si>
    <t>c.kiefer@pedax.de</t>
  </si>
  <si>
    <t>Pedrollo Gulf FZE</t>
  </si>
  <si>
    <t>https://www.pedrollo.com/en/</t>
  </si>
  <si>
    <t>4C171</t>
  </si>
  <si>
    <t>Via E. Fermi 7, 37047 San Bonifacio (VR), Italia</t>
  </si>
  <si>
    <t>Bonifacio</t>
  </si>
  <si>
    <t>mohammadali.matalgah@pedrollogroup.com</t>
  </si>
  <si>
    <t>PEGO SRL</t>
  </si>
  <si>
    <t>https://pego.it</t>
  </si>
  <si>
    <t>Via Piacentina, 6/b 45030, Occhiobello (RO)</t>
  </si>
  <si>
    <t>Occhiobello</t>
  </si>
  <si>
    <t>cinzia.monesi@pego.it</t>
  </si>
  <si>
    <t>Peka Plast Srl</t>
  </si>
  <si>
    <t>http://www.peka-plast.it</t>
  </si>
  <si>
    <t>Z3 B238</t>
  </si>
  <si>
    <t>Via Siglina A Mattina,40 Montichiari, Brescia 25018 Italy</t>
  </si>
  <si>
    <t>Montichiari</t>
  </si>
  <si>
    <t>info@peka-plast.it</t>
  </si>
  <si>
    <t>Pemat Mischtechnik Gmbh</t>
  </si>
  <si>
    <t>https://www.pemat.de</t>
  </si>
  <si>
    <t>SS3 A62</t>
  </si>
  <si>
    <t>Hauptstraße 29 D-67361 Freisbach</t>
  </si>
  <si>
    <t>Freisbach</t>
  </si>
  <si>
    <t>c.gabriel@pemat.de</t>
  </si>
  <si>
    <t>Penta Automazioni Industriali SRL</t>
  </si>
  <si>
    <t>https://www.penta-automazioni.it/en</t>
  </si>
  <si>
    <t>SS2 B93</t>
  </si>
  <si>
    <t>Via Aldo Moro, 32 | 40062 Molinella (BO) ITALY</t>
  </si>
  <si>
    <t>Molinella (BO)</t>
  </si>
  <si>
    <t>sales@penta-automazioni.it</t>
  </si>
  <si>
    <t>Pentagono Rubinetterie Srl</t>
  </si>
  <si>
    <t>https://www.pentagonosrl.it/en/</t>
  </si>
  <si>
    <t>7B281</t>
  </si>
  <si>
    <t>Pentagono Rubinetterie srl Via L. Galvani 8 25064 Gussago BS - Italy</t>
  </si>
  <si>
    <t>Gussago</t>
  </si>
  <si>
    <t>e.belotti@pentagonosrl.it</t>
  </si>
  <si>
    <t>Perissinotto Spa - PEMO PUMPS</t>
  </si>
  <si>
    <t>http://www.pemopumps.com</t>
  </si>
  <si>
    <t>SS2 H110</t>
  </si>
  <si>
    <t>Via G. Pascoli, 17, 20055 Vimodrone MI, Italy</t>
  </si>
  <si>
    <t>Vimodrone</t>
  </si>
  <si>
    <t>peris@pemo.com</t>
  </si>
  <si>
    <t>PERMATA DOOR</t>
  </si>
  <si>
    <t>https://www.permatadoor.com</t>
  </si>
  <si>
    <t>Ar A343</t>
  </si>
  <si>
    <t>Kawasan Industri Bekasi Fajar MM2100, Jl. Sumbawa Blok B.5, Mekarwangi, Kec. Cikarang Bar., Kabupaten Bekasi, Jawa Barat 17520, Indonesia</t>
  </si>
  <si>
    <t>Jawa Barat</t>
  </si>
  <si>
    <t>nuri@permatadoor.com</t>
  </si>
  <si>
    <t>Petro Building Systems LLC</t>
  </si>
  <si>
    <t>https://pbsspb.com</t>
  </si>
  <si>
    <t>Z2 D209</t>
  </si>
  <si>
    <t>Prospekt Metallistov, 7, St Petersburg, Russia, 195176</t>
  </si>
  <si>
    <t>Petersburg</t>
  </si>
  <si>
    <t>marketing@pbsspb.com</t>
  </si>
  <si>
    <t>PHI Technik Für Fenster Und Türen GmbH</t>
  </si>
  <si>
    <t>https://www.phi-info.com</t>
  </si>
  <si>
    <t>Ar A244</t>
  </si>
  <si>
    <t>Lerchenfeld 5-7, 91459 Markt Erlbach, Germany</t>
  </si>
  <si>
    <t>Erlbach</t>
  </si>
  <si>
    <t>sales@phi-info.de</t>
  </si>
  <si>
    <t>Piana Snc Di Paolo Piana</t>
  </si>
  <si>
    <t>http://pianagozzano.it</t>
  </si>
  <si>
    <t>6E262</t>
  </si>
  <si>
    <t xml:space="preserve">Via Pulstretta 22/26 - 28024 Gozzano (NO) Italy </t>
  </si>
  <si>
    <t>Gozzano (NO)</t>
  </si>
  <si>
    <t>commerciale@pianagozzano.it</t>
  </si>
  <si>
    <t>Pipeco Tanks Malaysia Sdn Bhd</t>
  </si>
  <si>
    <t>https://www.pipeco.com.my/</t>
  </si>
  <si>
    <t>Z2 E209</t>
  </si>
  <si>
    <t>Lot 3, Lorong 2/1, Solok Sultan Hishamuddin 1, Kawasan Perusahaan Selat Kelang Utara, 42000 Pelabuhan Klang, Selangor Darul Ehsan, Malaysia</t>
  </si>
  <si>
    <t>Darul Ehsan</t>
  </si>
  <si>
    <t>m.hafizuddin@pipeco.com.my</t>
  </si>
  <si>
    <t>Pipex Extrusion, Sociedad Limitada.</t>
  </si>
  <si>
    <t>https://www.pipex.es</t>
  </si>
  <si>
    <t>2G61</t>
  </si>
  <si>
    <t>Polígono Industrial Manzanares, Ciudad Real, Spain.</t>
  </si>
  <si>
    <t>Ciudad</t>
  </si>
  <si>
    <t>alandinez@auray.es</t>
  </si>
  <si>
    <t>Pirrera &amp; C Snc</t>
  </si>
  <si>
    <t>https://www.pirreraceramiche.it</t>
  </si>
  <si>
    <t>235</t>
  </si>
  <si>
    <t>Viale Berlinguer 115 – 117 -119 92026 Favara (AG) Italy</t>
  </si>
  <si>
    <t>Favara (AG)</t>
  </si>
  <si>
    <t>info@pirreraceramiche.it</t>
  </si>
  <si>
    <t>Pirrera C Srl</t>
  </si>
  <si>
    <t>https://www.pirrerasrl.it</t>
  </si>
  <si>
    <t>241</t>
  </si>
  <si>
    <t>Viale Porta Dei Mari, 20 92026 - Favara (AG).</t>
  </si>
  <si>
    <t>info@pirrerasrl.it</t>
  </si>
  <si>
    <t>Piscines Magiline</t>
  </si>
  <si>
    <t>https://www.magiline.com</t>
  </si>
  <si>
    <t>C148XXX</t>
  </si>
  <si>
    <t>12 Rue du Pamphiot, 74200 Thonon-les-Bains, France</t>
  </si>
  <si>
    <t>Thonon-les-Bains</t>
  </si>
  <si>
    <t>alix.cosson@magiline.fr</t>
  </si>
  <si>
    <t>Plan Srl</t>
  </si>
  <si>
    <t>https://planitalia.it/</t>
  </si>
  <si>
    <t>SS3 D79</t>
  </si>
  <si>
    <t>Via delle Nebbie, 7 53043 Chiusi (Siena) Italy</t>
  </si>
  <si>
    <t>Chiusi (Siena)</t>
  </si>
  <si>
    <t>krasilnikov@planitalia.it</t>
  </si>
  <si>
    <t>PlanDoc</t>
  </si>
  <si>
    <t>http://plandoc.ae</t>
  </si>
  <si>
    <t>Z6 C49</t>
  </si>
  <si>
    <t>Széchenyi István utca 9, 2040 Budaörs, Hungary</t>
  </si>
  <si>
    <t>Budaörs</t>
  </si>
  <si>
    <t>Hungary</t>
  </si>
  <si>
    <t>timea.lakatos@plandoc.ae</t>
  </si>
  <si>
    <t>Plannerly</t>
  </si>
  <si>
    <t>https://plannerly.com/</t>
  </si>
  <si>
    <t>Z5 SC12</t>
  </si>
  <si>
    <t>3333 Michelson Dr  Suite 300  Irvine, CA 92612, US</t>
  </si>
  <si>
    <t>clive@plannerly.com</t>
  </si>
  <si>
    <t>PlanRadar</t>
  </si>
  <si>
    <t>https://www.planradar.com/</t>
  </si>
  <si>
    <t>SS2 G110</t>
  </si>
  <si>
    <t>Schottenring 16
Top DG1
1010 Vienna, Austria</t>
  </si>
  <si>
    <t>t.bondar@planradar.com</t>
  </si>
  <si>
    <t>Plasco For Plastic Industries Factory</t>
  </si>
  <si>
    <t>https://www.plasco.com.sa</t>
  </si>
  <si>
    <t>1D38</t>
  </si>
  <si>
    <t>HV2F+HGM, Riyadh 14331, Saudi Arabia</t>
  </si>
  <si>
    <t>h.elkhouly@plasco.com.sa</t>
  </si>
  <si>
    <t>Plasma Alloys Pvt LTD</t>
  </si>
  <si>
    <t>https://www.plasmaalloys.com</t>
  </si>
  <si>
    <t>SS3 H58</t>
  </si>
  <si>
    <t>Plasma Gate, Plasma Road, NH 27, Rajkot - Gondal Hwy, Shapar, Gujarat 360024</t>
  </si>
  <si>
    <t>info@plasmaalloys.com</t>
  </si>
  <si>
    <t>plastico bahrain w.l.l</t>
  </si>
  <si>
    <t>https://plastico.odoo.com</t>
  </si>
  <si>
    <t>C231</t>
  </si>
  <si>
    <t>2882 Rd 1539, Al Hidd, Bahrain</t>
  </si>
  <si>
    <t>Al Hidd</t>
  </si>
  <si>
    <t>admin@plasticobh.com</t>
  </si>
  <si>
    <t>Plaza For Metal Industries</t>
  </si>
  <si>
    <t>https://plazametals.com</t>
  </si>
  <si>
    <t>3E149</t>
  </si>
  <si>
    <t>Avenue Mall, next to EgyptAir Hospital, Almaza, Cairo</t>
  </si>
  <si>
    <t>plaza@plazametals.com</t>
  </si>
  <si>
    <t>Plus Cover Solutions, S.L</t>
  </si>
  <si>
    <t>https://www.pluscover.es/</t>
  </si>
  <si>
    <t>5B233</t>
  </si>
  <si>
    <t>Complejo mªEugenia c/vial A, C. Sudáfrica, nave, 2, P.I, 11408 El Portal, Cádiz, Spain</t>
  </si>
  <si>
    <t>Cádiz</t>
  </si>
  <si>
    <t>mario@pluscover.eu</t>
  </si>
  <si>
    <t>PMD Projects LLC</t>
  </si>
  <si>
    <t>https://pmdprojects.az/az</t>
  </si>
  <si>
    <t>9VG6+6J8, Baku, Azerbaijan</t>
  </si>
  <si>
    <t>Baku</t>
  </si>
  <si>
    <t>khayal.seyidzade@pmdprojects.az</t>
  </si>
  <si>
    <t>Pohlcon Gmbh</t>
  </si>
  <si>
    <t>https://pohlcon.com/en-de/</t>
  </si>
  <si>
    <t>Nobelstraße 51, 12057 Berlin, Germany</t>
  </si>
  <si>
    <t>Berlin</t>
  </si>
  <si>
    <t>contact@pohlcon.com</t>
  </si>
  <si>
    <t>Polarkon Metal Yapilar Endustri Ve Ticaret Anonim Sirketi</t>
  </si>
  <si>
    <t>https://www.polarkon.com</t>
  </si>
  <si>
    <t>SS1 E161</t>
  </si>
  <si>
    <t>Birlik, 490. Sk. No: 3/1, 06610 Çankaya/Ankara, Türkiye</t>
  </si>
  <si>
    <t>tyavas@polarkon.com</t>
  </si>
  <si>
    <t>Polin Kimya San. Tic. A.S.</t>
  </si>
  <si>
    <t>https://www.polinkimya.com/en/</t>
  </si>
  <si>
    <t>6C271</t>
  </si>
  <si>
    <t>Aydınlı-Birlik OSB Mah, Batı Cd. No:26/2, 34953 Tuzla, Türkiye</t>
  </si>
  <si>
    <t>Tuzla</t>
  </si>
  <si>
    <t>kivanckuran@polinkimya.com</t>
  </si>
  <si>
    <t>Polmar Profil Sp. z o.o.</t>
  </si>
  <si>
    <t>http://www.polmarprofil.pl</t>
  </si>
  <si>
    <t>Z3 F238</t>
  </si>
  <si>
    <t>Powstańców Śląskich 64, 42-700 Lubliniec, Poland</t>
  </si>
  <si>
    <t>Lubliniec</t>
  </si>
  <si>
    <t>ba@polmarprofil.pl</t>
  </si>
  <si>
    <t>Polybett &amp; ZTHPL Zhongtian Fire-Proof Decorative Sheets Co., Ltd</t>
  </si>
  <si>
    <t>https://polybett.com/</t>
  </si>
  <si>
    <t>Z1 C133</t>
  </si>
  <si>
    <t>Weixing Industry Zone, Henglin Town, Changzhou City, Jiangsu Province, China</t>
  </si>
  <si>
    <t>serena@china-hpl.com</t>
  </si>
  <si>
    <t>Polygon build Co.,Ltd</t>
  </si>
  <si>
    <t>https://www.polygonbikes.com</t>
  </si>
  <si>
    <t>4F187</t>
  </si>
  <si>
    <t>Donhuaroh District, Mueang Chon Buri District, Chonburi Province, Thailand</t>
  </si>
  <si>
    <t>aaron@prime-group.cc</t>
  </si>
  <si>
    <t>Poojawestern Metaliks Limited</t>
  </si>
  <si>
    <t>http://www.poojametal.com</t>
  </si>
  <si>
    <t>1G44</t>
  </si>
  <si>
    <t>Plot no.1 GIDC Industrial area, phase-II, Jamnagar, Gujarat 361012</t>
  </si>
  <si>
    <t>Jamnagar</t>
  </si>
  <si>
    <t>sunil@poojametal.com</t>
  </si>
  <si>
    <t>Portisan Portatif Celik Iskele Kalip San. Ve Tic. A.S.</t>
  </si>
  <si>
    <t>https://www.portisan.com/en</t>
  </si>
  <si>
    <t>SS3 E79</t>
  </si>
  <si>
    <t>AOSB 2. Kısım, 26. Cd. No:7, 07190 Döşemealtı/Antalya, Türkiye</t>
  </si>
  <si>
    <t>Antalya</t>
  </si>
  <si>
    <t>serkan.kibar@portisan.com</t>
  </si>
  <si>
    <t>POZZA 1865 SRL</t>
  </si>
  <si>
    <t>http://www.pozza.it</t>
  </si>
  <si>
    <t>C131</t>
  </si>
  <si>
    <t>Via Fabio Filzi, 4 a Valdagno (fraz. San Quirico) in provincia di Vicenza</t>
  </si>
  <si>
    <t>Vicenza</t>
  </si>
  <si>
    <t>export@pozza.it</t>
  </si>
  <si>
    <t>Prakash Pump</t>
  </si>
  <si>
    <t>https://www.prakashpump.com</t>
  </si>
  <si>
    <t>2E81</t>
  </si>
  <si>
    <t>Survey No.479,Opp. Supreme Estate -1, Zak- Kadadara Road, Vill. - Kadadara, Tal. Dahegam, Gandhinagar- 382305, Gujarat (INDIA).</t>
  </si>
  <si>
    <t>marketing@prakashpump.com</t>
  </si>
  <si>
    <t>Precise Fasteners Pvt Ltd</t>
  </si>
  <si>
    <t>https://www.fastenersindia.com</t>
  </si>
  <si>
    <t>Ar H192</t>
  </si>
  <si>
    <t>B-18a, Ghatkopar Industrial Estate, off Lal Bahadur Shastri Marg, Amrut Nagar, Ghatkopar West, Mumbai, Maharashtra 400086</t>
  </si>
  <si>
    <t>parag@fastenerindia.com</t>
  </si>
  <si>
    <t>Prefabrik Yapi Ins. San. Ve Tic. A.S.</t>
  </si>
  <si>
    <t>http://www.prefabrikyapi.com</t>
  </si>
  <si>
    <t>SS1 G161</t>
  </si>
  <si>
    <t>Guzelyali District Station Street Egemen Street No:11/3 Pendik/Istanbul</t>
  </si>
  <si>
    <t>mustafa.aksoy@prefabrikyapi.com</t>
  </si>
  <si>
    <t>Premier Co., Ltd</t>
  </si>
  <si>
    <t>http://premierfilm.co.kr</t>
  </si>
  <si>
    <t>PAV E64</t>
  </si>
  <si>
    <t>#801 Namjungcityplaza 5th 757-1 Hangsin-Dong, Ducyang-Gu, Goyang-City, Geounggi-Do, 10526, KOREA</t>
  </si>
  <si>
    <t>Geounggi-Do</t>
  </si>
  <si>
    <t>jason@premierfilm.co.kr</t>
  </si>
  <si>
    <t>Premier UPVC</t>
  </si>
  <si>
    <t>https://www.premierupvcsections.com</t>
  </si>
  <si>
    <t>Ar D209</t>
  </si>
  <si>
    <t>Al-Lawandi Street, Badr, Cairo Governorate 11829, Egypt</t>
  </si>
  <si>
    <t>mohamed.tawfik@upvcp.com</t>
  </si>
  <si>
    <t>Primostar Group AS</t>
  </si>
  <si>
    <t>https://www.primostar.eu</t>
  </si>
  <si>
    <t>SS2 - A104</t>
  </si>
  <si>
    <t>Reg. code: 17056111
VAT nr: EE10277790
Männiku tee 104A, 11216 Tallinn</t>
  </si>
  <si>
    <t>Tallinn</t>
  </si>
  <si>
    <t>Estonia</t>
  </si>
  <si>
    <t>keitlin@primostar.eu</t>
  </si>
  <si>
    <t>PRINZING PFEIFFER</t>
  </si>
  <si>
    <t>https://www.prinzing-pfeiffer.com</t>
  </si>
  <si>
    <t>Zum weißen Jura 3, 89143 Blaubeuren, Germany</t>
  </si>
  <si>
    <t>Blaubeuren</t>
  </si>
  <si>
    <t>info@prinzing-pfeiffer.com</t>
  </si>
  <si>
    <t>Priorit AG</t>
  </si>
  <si>
    <t>https://www.priorit.de/en</t>
  </si>
  <si>
    <t>4D192</t>
  </si>
  <si>
    <t>Margarete-von-Wrangell-Straße 23, 63457 Wolfgang, Germany</t>
  </si>
  <si>
    <t>Wolfgang</t>
  </si>
  <si>
    <t>m.frick@priorit.de</t>
  </si>
  <si>
    <t>Pro Studios</t>
  </si>
  <si>
    <t>https://www.prostudios.it</t>
  </si>
  <si>
    <t>185</t>
  </si>
  <si>
    <t>via Venezuela n.35
92100 - Agrigento
Sicily - Italy</t>
  </si>
  <si>
    <t>Agrigento</t>
  </si>
  <si>
    <t>info@prostudios.it</t>
  </si>
  <si>
    <t>Probst Gmbh</t>
  </si>
  <si>
    <t>https://www.probst-handling.com/en</t>
  </si>
  <si>
    <t>SS3 D65</t>
  </si>
  <si>
    <t>Probst GmbH
Gottlieb-Daimler-Str. 6
71729 Erdmannhausen
Germany</t>
  </si>
  <si>
    <t>Erdmannhausen</t>
  </si>
  <si>
    <t>gina.drowin@probst-handling.de</t>
  </si>
  <si>
    <t>Prodeco Group</t>
  </si>
  <si>
    <t>PAV A20</t>
  </si>
  <si>
    <t>105, Opposite Bausher Sports Complex, BLDG.# 3791, Way# 3745, Flat# 31 ,Azaiba Oman</t>
  </si>
  <si>
    <t>Azaiba</t>
  </si>
  <si>
    <t>sharonk@prodeco-global.com</t>
  </si>
  <si>
    <t>Produal - AITS</t>
  </si>
  <si>
    <t>http://produal.com</t>
  </si>
  <si>
    <t>Z5 H78</t>
  </si>
  <si>
    <t>Keltakalliontie 18 48770 KOTKA Finland</t>
  </si>
  <si>
    <t>KOTKA</t>
  </si>
  <si>
    <t>Finland</t>
  </si>
  <si>
    <t>khaled.sabbagh@almaabartech.com</t>
  </si>
  <si>
    <t>Progress Group</t>
  </si>
  <si>
    <t>http://progress.group</t>
  </si>
  <si>
    <t>SS3 C70</t>
  </si>
  <si>
    <t>: Dübener Landstraße 58, 04838 Eilenburg</t>
  </si>
  <si>
    <t>Eilenburg</t>
  </si>
  <si>
    <t>info@progress.group</t>
  </si>
  <si>
    <t>Progress Profiles Spa</t>
  </si>
  <si>
    <t>https://www.progressprofiles.com/en/</t>
  </si>
  <si>
    <t>6C261</t>
  </si>
  <si>
    <t>Via Le Marze 7,  31011 Asolo (TV) ITALY,</t>
  </si>
  <si>
    <t>Asolo (TV)</t>
  </si>
  <si>
    <t>info@progressprofiles.com</t>
  </si>
  <si>
    <t>Projahn Präzisionswerkzeuge Gmbh</t>
  </si>
  <si>
    <t>https://www.projahn.de/</t>
  </si>
  <si>
    <t>4D190</t>
  </si>
  <si>
    <t>Gottlieb-Daimler-Straße 5, 63128 Dietzenbach, Germany</t>
  </si>
  <si>
    <t>Dietzenbach</t>
  </si>
  <si>
    <t>alexander.henn@projahn.de</t>
  </si>
  <si>
    <t>PROKONSYS ZRT</t>
  </si>
  <si>
    <t>https://www.prokoncept.hu/en/</t>
  </si>
  <si>
    <t>SS3 F51</t>
  </si>
  <si>
    <t>2040 Budaörs, Szabadság út 117. C. ép. 6. em., Hungary</t>
  </si>
  <si>
    <t>Szabadság</t>
  </si>
  <si>
    <t>sandor.fazakas@fct.hu</t>
  </si>
  <si>
    <t>Promast Kimya Sanayi Ve Ticaret Anonim Sirketi</t>
  </si>
  <si>
    <t>http://promast.com.tr</t>
  </si>
  <si>
    <t>5A224</t>
  </si>
  <si>
    <t>Çepni, Çepni Cd. No:300, 41170 Kartepe/Kocaeli, Türkiye</t>
  </si>
  <si>
    <t>nil.fahrali@promast.com.tr</t>
  </si>
  <si>
    <t>Promostar Srl</t>
  </si>
  <si>
    <t>http://www.promostar.it</t>
  </si>
  <si>
    <t>Via Casali Leoncini, 2, 33030 Buia UD, Italy</t>
  </si>
  <si>
    <t>Leoncini</t>
  </si>
  <si>
    <t>l.zontone@promostar.it</t>
  </si>
  <si>
    <t>Promostone</t>
  </si>
  <si>
    <t>https://www.promostonefacade.ca</t>
  </si>
  <si>
    <t>Ain Atik، Zone Industriel Ain Atik Oulad Selama (pres de Jenane Zahra) Route Nat 4022, Temara 12013, Morocco</t>
  </si>
  <si>
    <t>Temara</t>
  </si>
  <si>
    <t>rachidks@gmil.com</t>
  </si>
  <si>
    <t>Propall</t>
  </si>
  <si>
    <t>https://propall.ai/</t>
  </si>
  <si>
    <t>Z5 SC18</t>
  </si>
  <si>
    <t>2nd Floor, Indiqube Miniforest, 1st Main Rd, Sarakki Industrial Layout, Dollar Layout, 3rd Phase, J. P. Nagar, Bengaluru, Karnataka 560078</t>
  </si>
  <si>
    <t>Bengaluru</t>
  </si>
  <si>
    <t>sanjeev@propall.in</t>
  </si>
  <si>
    <t>Proturk Profil San. Ic Ve Dis Tic. Ltd. Sti.</t>
  </si>
  <si>
    <t>https://proturkprofil.com.tr</t>
  </si>
  <si>
    <t>6E270</t>
  </si>
  <si>
    <t>Beylikdüzü O.S.B. Mermerciler San. Sitesi 5. Cadde No:12 , 34520 Beylikdüzü - İstanbul</t>
  </si>
  <si>
    <t>abdullah@proturkprofil.com.tr</t>
  </si>
  <si>
    <t>Provision360</t>
  </si>
  <si>
    <t>https://provision360.ru/</t>
  </si>
  <si>
    <t>Z5 SC44</t>
  </si>
  <si>
    <t>Vnukovo District, 108849 Moscow, Russia</t>
  </si>
  <si>
    <t>frank@m-s-e-t.com</t>
  </si>
  <si>
    <t>Proxxon S.A.</t>
  </si>
  <si>
    <t>https://www.proxxon.com/en/</t>
  </si>
  <si>
    <t>Z3 A250</t>
  </si>
  <si>
    <t>PROXXON S.A.. Härebierg 6-10. LU-6868 Wecker Luxemburg</t>
  </si>
  <si>
    <t>Wecker</t>
  </si>
  <si>
    <t>Luxembourg</t>
  </si>
  <si>
    <t>anja.gehrke@proxxon.com</t>
  </si>
  <si>
    <t>PT ROFENTY KARSA TAMA</t>
  </si>
  <si>
    <t>https://www.rofentystone.com/</t>
  </si>
  <si>
    <t>CP94+G7H, Baran, Winong, Kec. Gempol, Pasuruan, Jawa Timur 67155, Indonesia</t>
  </si>
  <si>
    <t>Jawa Timur</t>
  </si>
  <si>
    <t>rofenty@rofentystone.com</t>
  </si>
  <si>
    <t>PT. SURYA STAR GEMILANG</t>
  </si>
  <si>
    <t>dua lt.2, blok b, no.035 kec pademangan jl mangga dua raya no. 8, kel ancol wtc mangga10640 central jakarta indonesia</t>
  </si>
  <si>
    <t>Jakarta</t>
  </si>
  <si>
    <t>surya.susanto@outlook.com</t>
  </si>
  <si>
    <t>PT. VISION TECH INDONESIA</t>
  </si>
  <si>
    <t>https://www.visiontech.id</t>
  </si>
  <si>
    <t>Z6 E29</t>
  </si>
  <si>
    <t>GCMF+PHQ, Kelurahan Air Hitam, Payung Sekaki, Pekanbaru City, Riau 28291, Indonesia</t>
  </si>
  <si>
    <t>Riau</t>
  </si>
  <si>
    <t>info@garbela.pl</t>
  </si>
  <si>
    <t>PTAM VISSARIONOVA LLC</t>
  </si>
  <si>
    <t>https://pamvissarionov.ru/</t>
  </si>
  <si>
    <t>Nauchny Drive, 8, bldg. 1, Office 433, Moscow, Russia</t>
  </si>
  <si>
    <t>pamvissarionov@yandex.ru</t>
  </si>
  <si>
    <t>Puertas Bamar, S.L.</t>
  </si>
  <si>
    <t>https://www.bamarpuertas.com/</t>
  </si>
  <si>
    <t>SS1 F178</t>
  </si>
  <si>
    <t>Ctra. Cuéllar-Olmedo, Km. 16,5, 47420 Íscar, Valladolid, Spain</t>
  </si>
  <si>
    <t>Valladolid</t>
  </si>
  <si>
    <t>export@bamarpuertas.com</t>
  </si>
  <si>
    <t>Puertas Secades S.L.</t>
  </si>
  <si>
    <t>https://puertassecades.es/</t>
  </si>
  <si>
    <t>SS1 F174</t>
  </si>
  <si>
    <t>Aurrera Industrial Estate, Pavilion 10, Block 9, 48510, Biscay, Spain</t>
  </si>
  <si>
    <t>Biscay</t>
  </si>
  <si>
    <t>export1@puertassecades.es</t>
  </si>
  <si>
    <t>Puyoung Industrial Co., Ltd.</t>
  </si>
  <si>
    <t>https://www.tarpautin.co.kr</t>
  </si>
  <si>
    <t>4F159</t>
  </si>
  <si>
    <t>9F Puyoung Bldg. 286, Gangnam-daero, Gangnam-gu Seoul 06258, Korea</t>
  </si>
  <si>
    <t>egpark@tarpaulin.co.kr</t>
  </si>
  <si>
    <t>Qatar German Polymer Company</t>
  </si>
  <si>
    <t>https://pipegreen.com/</t>
  </si>
  <si>
    <t>SS2 D99</t>
  </si>
  <si>
    <t>New Industrial Area Zone 81 Street 02 Building No 184,
Doha-Qatar</t>
  </si>
  <si>
    <t>info@pipegreen.com</t>
  </si>
  <si>
    <t>Qingdao Best Strong Trade Co.,Ltd</t>
  </si>
  <si>
    <t>http://www.hifortunegroup.com</t>
  </si>
  <si>
    <t>Z2 E179</t>
  </si>
  <si>
    <t xml:space="preserve"> Qingdao, Shandong, China</t>
  </si>
  <si>
    <t>13969667171@139.com</t>
  </si>
  <si>
    <t>Qingdao D&amp;L Group Ltd.</t>
  </si>
  <si>
    <t>https://www.dnl.com/</t>
  </si>
  <si>
    <t>E201</t>
  </si>
  <si>
    <t xml:space="preserve">24B Huaren International Mansio, Shandong Road 2  266 071 Qingdao, Shandong  China </t>
  </si>
  <si>
    <t>harkzong@dnl.com</t>
  </si>
  <si>
    <t>Qingdao Evergrande Solid Industry Co.,Ltd</t>
  </si>
  <si>
    <t>https://solidparking.com</t>
  </si>
  <si>
    <t>SS1 G173</t>
  </si>
  <si>
    <t>18 Qinling Street, Laoshan District, Qingdao City, Shandong P.R</t>
  </si>
  <si>
    <t>troy.hou@solidparking.com</t>
  </si>
  <si>
    <t>Qingdao Guanruihardware Tools Co.,Ltd</t>
  </si>
  <si>
    <t>https://www.guanruichina.com/</t>
  </si>
  <si>
    <t>F170</t>
  </si>
  <si>
    <t>Shandong, China (Huangdao District, Qingdao)</t>
  </si>
  <si>
    <t>amber@guanruichina.com</t>
  </si>
  <si>
    <t>Qingdao Gyoha En-Tech Co.,Ltd</t>
  </si>
  <si>
    <t>http://www.gyoha.com.cn</t>
  </si>
  <si>
    <t>Z1 E131</t>
  </si>
  <si>
    <t>Chengyang District, Qingdao, Shandong, China</t>
  </si>
  <si>
    <t>25724772@qq.com</t>
  </si>
  <si>
    <t>Qingdao Hicorp Heavy Industry Science &amp; Technology Co., Ltd</t>
  </si>
  <si>
    <t>https://www.hicorp.com.cn</t>
  </si>
  <si>
    <t>SS2 I88</t>
  </si>
  <si>
    <t>Qingdao, Shandong, China</t>
  </si>
  <si>
    <t>jason.sun@hicorp.com.cn</t>
  </si>
  <si>
    <t>Qingdao Minmetals Industry Co., Ltd.</t>
  </si>
  <si>
    <t>https://www.qd-minmetals.com</t>
  </si>
  <si>
    <t>Z1 B135</t>
  </si>
  <si>
    <t>No. 32, Hong Kong Middle Road, Shinan District, Qingdao City, Shandong, China</t>
  </si>
  <si>
    <t>tracy@qdminmetals.com</t>
  </si>
  <si>
    <t>Qingdao Ruigang Heavy Industry Co., Ltd.</t>
  </si>
  <si>
    <t>https://www.ruigangsteel.com/</t>
  </si>
  <si>
    <t>Z2 A160</t>
  </si>
  <si>
    <t>NO.777 Zhangjialou town industrial park, Huangdao district, Qingdao, Shandong province，China</t>
  </si>
  <si>
    <t>admin@ruigangsteel.com</t>
  </si>
  <si>
    <t>Qingdao Rulong International Trading Co., Ltd.</t>
  </si>
  <si>
    <t>http://www.rulonggroup.com</t>
  </si>
  <si>
    <t>PAV D43</t>
  </si>
  <si>
    <t>22FL., Guangfa Finance Building, No. 40, Shandong Road, Qingdao, Shandong, China. Postcode: 266071</t>
  </si>
  <si>
    <t>export@rulonggroup.com</t>
  </si>
  <si>
    <t>Qingdao Witop Steel Co.,Ltd</t>
  </si>
  <si>
    <t>https://www.witopsteel.com</t>
  </si>
  <si>
    <t>SS1 I131</t>
  </si>
  <si>
    <t>Room 707, Building 3 (Xinlian Tiandi), No. 176 Jufeng Road, Licang District, Qingdao City, Shandong, China</t>
  </si>
  <si>
    <t>agnes@witopsteel.com</t>
  </si>
  <si>
    <t>Qingdao XGZ Steel Structure Overseas Co., Ltd.</t>
  </si>
  <si>
    <t>http://xgzsteeloverseas.com</t>
  </si>
  <si>
    <t>Z2 F188</t>
  </si>
  <si>
    <t>Building 2, Furuidazhimei Town, Licang District, Shandong Province, Qingdao, Shandong, China</t>
  </si>
  <si>
    <t>gracexia@qdxgz.cn</t>
  </si>
  <si>
    <t>Qingdao Yuantai Metal Products Co., Ltd</t>
  </si>
  <si>
    <t>https://yuantaimetal.en.alibaba.com</t>
  </si>
  <si>
    <t>SS3 I68</t>
  </si>
  <si>
    <t>Liuhe Rd., Tieshan Industrial Park, Jiaonan, Qingdao, Shandong, China</t>
  </si>
  <si>
    <t>sales03@yuantaiqd.com</t>
  </si>
  <si>
    <t>Qinhuangdao Xiaoman International Trade Co., Ltd.</t>
  </si>
  <si>
    <t>https://www.Shengrunmetal.com</t>
  </si>
  <si>
    <t>Z1 A123</t>
  </si>
  <si>
    <t>Technological Development Zone, Qinhuangdao, Hebei, China</t>
  </si>
  <si>
    <t>rain@shengrunmetal.com</t>
  </si>
  <si>
    <t>Qua Trading Tic. A.S.</t>
  </si>
  <si>
    <t>https://qua.com.tr/</t>
  </si>
  <si>
    <t>6A271</t>
  </si>
  <si>
    <t>1955 SK. NO1 11 AYDIN 09020 TR</t>
  </si>
  <si>
    <t>AYDIN</t>
  </si>
  <si>
    <t>Quadra</t>
  </si>
  <si>
    <t>http://www.quadra-concrete.com</t>
  </si>
  <si>
    <t>SS2 B101</t>
  </si>
  <si>
    <t>40 route de Findrol 74130 Contamine-Sur-Arve France</t>
  </si>
  <si>
    <t>Contamine-Sur-Arve</t>
  </si>
  <si>
    <t>marketing@quadra-concrete.com</t>
  </si>
  <si>
    <t>QualityEdging | Sachsenband</t>
  </si>
  <si>
    <t>http://qualityedging.com</t>
  </si>
  <si>
    <t>A101</t>
  </si>
  <si>
    <t>Grothwisch 8, 25482 Appen, Germany</t>
  </si>
  <si>
    <t>Appen</t>
  </si>
  <si>
    <t>torsten@qualityedging.com</t>
  </si>
  <si>
    <t>Quanyixintong International Trading(Wuhan)Co.,LTD</t>
  </si>
  <si>
    <t>https://www.whlkrq.com</t>
  </si>
  <si>
    <t>D215</t>
  </si>
  <si>
    <t>2nd Floor, Building D, No. 6 Linkong South Road, Hengdian Street, Huangpi District, Wuhan, Hubei, China.</t>
  </si>
  <si>
    <t>chenzhipeng1208@gmail.com</t>
  </si>
  <si>
    <t>Quanzhou City Liushi Machinery Co.,Ltd.</t>
  </si>
  <si>
    <t>https://www.liushimachinery.com</t>
  </si>
  <si>
    <t>SS2 H81</t>
  </si>
  <si>
    <t>XG87+6XH 255, CN, Houtian Village, Nan'an City, Quanzhou, Fujian Province, China, 362333</t>
  </si>
  <si>
    <t>brianhu@qzlsmachinery.com</t>
  </si>
  <si>
    <t>Quanzhou Hawen Machinery Co., Ltd.</t>
  </si>
  <si>
    <t>http://www.hwmachines.com</t>
  </si>
  <si>
    <t>Z1 C121</t>
  </si>
  <si>
    <t>Quanzhou, Fujian, China</t>
  </si>
  <si>
    <t>sale@hwmachines.com</t>
  </si>
  <si>
    <t>Quanzhou Jieqiang Road Facility Co., Ltd.</t>
  </si>
  <si>
    <t>https://jqcomposites.com</t>
  </si>
  <si>
    <t>F216</t>
  </si>
  <si>
    <t>Gaoshanhougong Lane, Licheng District, Quanzhou, Fujian, China. Postcode: 362005</t>
  </si>
  <si>
    <t>alison@jqcomposites.com</t>
  </si>
  <si>
    <t>QUANZHOU WANDELI MACHINERY CO.,LTD</t>
  </si>
  <si>
    <t>https://www.wandelimachine.com/</t>
  </si>
  <si>
    <t>F223</t>
  </si>
  <si>
    <t>Baisha Road Industrial Zone, Luoyang Town, Quanzhou Taiwan Investment Zone, Fujian, China.</t>
  </si>
  <si>
    <t>qzwdljx@126.com</t>
  </si>
  <si>
    <t>Quanzhou Yingliang Stone Co., Ltd</t>
  </si>
  <si>
    <t>http://www.yingliangstone.com</t>
  </si>
  <si>
    <t>D147</t>
  </si>
  <si>
    <t>5th Gallery, Shuitou Town, Nan 'an City, Fujian Province, China</t>
  </si>
  <si>
    <t>leoliang.exp@yingliang.com</t>
  </si>
  <si>
    <t>Quzhou Ruide Machinery Equipment Co., Ltd</t>
  </si>
  <si>
    <t>https://proengine.en.alibaba.com</t>
  </si>
  <si>
    <t>Z2 A154</t>
  </si>
  <si>
    <t>North of Yanguan Town,Haining City,Zhejiang,China</t>
  </si>
  <si>
    <t>15858265120@163.com</t>
  </si>
  <si>
    <t>R.T.M. Srl</t>
  </si>
  <si>
    <t>http://www.rtm-srl.it</t>
  </si>
  <si>
    <t>2F53</t>
  </si>
  <si>
    <t>Via Lago di Costanza, 54
36015 SCHIO (Vicenza)
ITALIA</t>
  </si>
  <si>
    <t>alberto@rtm-srl.it</t>
  </si>
  <si>
    <t>Racors Pumps Manufacturer</t>
  </si>
  <si>
    <t>https://racorspumps.in/</t>
  </si>
  <si>
    <t>SS3 H51</t>
  </si>
  <si>
    <t>Rasi Garden, 8/27 (1, Thondamuthur Rd, Coimbatore, Kalikkanaicken Palayam, Tamil Nadu 641109</t>
  </si>
  <si>
    <t>Palayam</t>
  </si>
  <si>
    <t>oraxroots@gmail.com</t>
  </si>
  <si>
    <t>RAD Global Pvt.Ltd.</t>
  </si>
  <si>
    <t>https://radglbl.com/</t>
  </si>
  <si>
    <t>C150</t>
  </si>
  <si>
    <t>GXJ6+XM, Bhoortiya Kalan, Rajasthan 303901</t>
  </si>
  <si>
    <t>Kalan</t>
  </si>
  <si>
    <t>hmaan@radglbl.com</t>
  </si>
  <si>
    <t>Radlit Optoelectronic Technology Co., Ltd</t>
  </si>
  <si>
    <t>https://www.radlit.cn</t>
  </si>
  <si>
    <t>info@radlit.cn</t>
  </si>
  <si>
    <t>Rafiq Engineering Industries Limited</t>
  </si>
  <si>
    <t>https://royalfans.com</t>
  </si>
  <si>
    <t>93</t>
  </si>
  <si>
    <t>1957 and based in Rafiqabad, G.T. Road, Gujrat, Pakistan</t>
  </si>
  <si>
    <t>Gujrat</t>
  </si>
  <si>
    <t>export@royalfans.com</t>
  </si>
  <si>
    <t>Rampf Formen Gmbh</t>
  </si>
  <si>
    <t>http://www.rampf.de</t>
  </si>
  <si>
    <t>SS3 B62</t>
  </si>
  <si>
    <t>Altheimer Str. 1 89604 Allmendingen Deutschland</t>
  </si>
  <si>
    <t>Allmendingen</t>
  </si>
  <si>
    <t>info@rampf.com</t>
  </si>
  <si>
    <t>Rapid Formwork &amp; Scaffolding Co.,Ltd</t>
  </si>
  <si>
    <t>https://rapid-scafform.com</t>
  </si>
  <si>
    <t>PAV D44</t>
  </si>
  <si>
    <t>No. 280 East Xigang Road, Xibei Town, Xishan District, Wuxi City, Jiangsu Province, China</t>
  </si>
  <si>
    <t>sales@rapidscaffold.com.url</t>
  </si>
  <si>
    <t>RATEC GmbH</t>
  </si>
  <si>
    <t>https://www.ratec.org</t>
  </si>
  <si>
    <t>SS3 B69</t>
  </si>
  <si>
    <t>Karlsruher Straße 32
D-68766 Hockenheim</t>
  </si>
  <si>
    <t>Hockenheim</t>
  </si>
  <si>
    <t>info@ratec.org</t>
  </si>
  <si>
    <t>Raum Architecture</t>
  </si>
  <si>
    <t>https://raumst.com/</t>
  </si>
  <si>
    <t>Z3 F235</t>
  </si>
  <si>
    <t>15th Floor, 13, Gayadae-ro 756beon-gil, Busanjin-gu, Busan</t>
  </si>
  <si>
    <t>raumst@naver.com</t>
  </si>
  <si>
    <t>Ravini Madencilik San Ve Tic As</t>
  </si>
  <si>
    <t>https://www.ravini.com/</t>
  </si>
  <si>
    <t>B181</t>
  </si>
  <si>
    <t>Gümüsçesme, 186. Sk. NO:2, 10040 Altıeylül/Balıkesir</t>
  </si>
  <si>
    <t>Balıkesir</t>
  </si>
  <si>
    <t>sila.var@ravini.com</t>
  </si>
  <si>
    <t>Ray Fu Enterprises Co. Ltd.</t>
  </si>
  <si>
    <t>https://www.ray-fu.com</t>
  </si>
  <si>
    <t>Z3 G251</t>
  </si>
  <si>
    <t>813, Taiwan, Kaohsiung City, Zuoying District, Xinshang Village, Bo-ai 2nd Rd, 366號</t>
  </si>
  <si>
    <t>anne@ray-fu.com.tw</t>
  </si>
  <si>
    <t>Raya Enterprise Ltd.</t>
  </si>
  <si>
    <t>http://www.custor.com.tw</t>
  </si>
  <si>
    <t>Z3 F261</t>
  </si>
  <si>
    <t>Taichung, Taiwan (No. 528-1, Section 1, Shenlin Road, Daya District)</t>
  </si>
  <si>
    <t>custortool@hibox.biz</t>
  </si>
  <si>
    <t>Rayway Building Material WLL</t>
  </si>
  <si>
    <t>https://raywaywll.com</t>
  </si>
  <si>
    <t>PAV A100</t>
  </si>
  <si>
    <t>Office Building No. 38 Street No .: 3121 Birkat Al Awamer Doha-Qatar 20075</t>
  </si>
  <si>
    <t>info@betop-expo.com</t>
  </si>
  <si>
    <t>RDash</t>
  </si>
  <si>
    <t>https://rdash.io/</t>
  </si>
  <si>
    <t>Z5 SC40</t>
  </si>
  <si>
    <t>81, Sector 44 Rd, Sector 44, Gurugram, Haryana 122003</t>
  </si>
  <si>
    <t>Gurugram</t>
  </si>
  <si>
    <t>kirit.sarvaiya@rdash.io</t>
  </si>
  <si>
    <t>Reckli Gmbh</t>
  </si>
  <si>
    <t>https://www.reckli.com</t>
  </si>
  <si>
    <t>SS3 D69</t>
  </si>
  <si>
    <t>Gewerken Str. 9a Herne Germany</t>
  </si>
  <si>
    <t>Herne</t>
  </si>
  <si>
    <t>javed@reckli.com</t>
  </si>
  <si>
    <t>RECO SPA</t>
  </si>
  <si>
    <t>https://recogroup.it/en/</t>
  </si>
  <si>
    <t>1D41</t>
  </si>
  <si>
    <t>Via dell'Industria, 8, 22070 Montano Lucino CO, Italy</t>
  </si>
  <si>
    <t>Lucino</t>
  </si>
  <si>
    <t>info@recogroup.it</t>
  </si>
  <si>
    <t>Recreation And Sports Equipment Plant CJSC (Romana)</t>
  </si>
  <si>
    <t>https://romana.pro/</t>
  </si>
  <si>
    <t>Z2 D208</t>
  </si>
  <si>
    <t>6B, Montazhny Proezd, 428037, Cheboksary, Chuvash Republic, Russia</t>
  </si>
  <si>
    <t>Chuvash</t>
  </si>
  <si>
    <t>1203@romana.ru</t>
  </si>
  <si>
    <t>Red Sea Pipes</t>
  </si>
  <si>
    <t>https://www.redseapipes.com</t>
  </si>
  <si>
    <t>1A29</t>
  </si>
  <si>
    <t>Gamal Abdel Nasser Axis, 28 North Tourism, 6th of October - Giza - Egypt</t>
  </si>
  <si>
    <t>Giza</t>
  </si>
  <si>
    <t>suzaneid@redseapipes.com</t>
  </si>
  <si>
    <t>Regal Luxe Marble</t>
  </si>
  <si>
    <t>http://www.regalmarblegroup.com</t>
  </si>
  <si>
    <t>Z5 A51</t>
  </si>
  <si>
    <t>cc@rlmarble.com</t>
  </si>
  <si>
    <t>Regione Siciliana</t>
  </si>
  <si>
    <t>https://www.regione.sicilia.it</t>
  </si>
  <si>
    <t>193</t>
  </si>
  <si>
    <t>Via Grandi Achille, Ragusa RG, Italy</t>
  </si>
  <si>
    <t xml:space="preserve">Ragusa </t>
  </si>
  <si>
    <t>assessorato.attivitaproduttive@regione.sicilia.it</t>
  </si>
  <si>
    <t>Remer Rubinetterie Spa</t>
  </si>
  <si>
    <t>https://www.remer.eu/</t>
  </si>
  <si>
    <t>6B261</t>
  </si>
  <si>
    <t>Via Leonardo Da Vinci, 83</t>
  </si>
  <si>
    <t>Vinci</t>
  </si>
  <si>
    <t>info@remer.eu</t>
  </si>
  <si>
    <t>Renew System Co.,ltd.</t>
  </si>
  <si>
    <t>https://www.re-new.co.kr</t>
  </si>
  <si>
    <t>3F127</t>
  </si>
  <si>
    <t xml:space="preserve">189 DMC Tower No.405, Sungam-ro, Mapo-gu. Seoul South Korea </t>
  </si>
  <si>
    <t>michelle@re-new.co.kr</t>
  </si>
  <si>
    <t>RENOLIT Formwork &amp; Scaffolding Composite Solutions</t>
  </si>
  <si>
    <t>http://www.renolit.com</t>
  </si>
  <si>
    <t>SS1 G149</t>
  </si>
  <si>
    <t>Via Pinerolo 7, 10060 Buriasco (TO), Italy</t>
  </si>
  <si>
    <t>Buriasco</t>
  </si>
  <si>
    <t>formwork@renolit.com</t>
  </si>
  <si>
    <t>Renqiu Jianzhuo Metal Products Co., Ltd.</t>
  </si>
  <si>
    <t>https://www.jianzhuometal.com/</t>
  </si>
  <si>
    <t>Z2 A158</t>
  </si>
  <si>
    <t>Renqiu, Hebei Province, China.</t>
  </si>
  <si>
    <t>sales5@jianzhuometal.com</t>
  </si>
  <si>
    <t>Renqiu Tuoxin Building Materials Co., Ltd.</t>
  </si>
  <si>
    <t>https://www.tuoxinfiberglassmesh.com/</t>
  </si>
  <si>
    <t>SS2 H71</t>
  </si>
  <si>
    <t>Yanling industrial zone, renqiu, cangzhou, hebei, china</t>
  </si>
  <si>
    <t>hebei</t>
  </si>
  <si>
    <t>tuoxin-sunny@hotmail.com</t>
  </si>
  <si>
    <t>Repanels Group</t>
  </si>
  <si>
    <t>http://repanels.com</t>
  </si>
  <si>
    <t>99</t>
  </si>
  <si>
    <t>Rue du Bois des Hospices 3
7522, Tournai</t>
  </si>
  <si>
    <t>Tournai</t>
  </si>
  <si>
    <t>marco.fritz@repanels.com</t>
  </si>
  <si>
    <t>reportly FlexCo</t>
  </si>
  <si>
    <t>https://www.reportly.app</t>
  </si>
  <si>
    <t>Z5 SC38</t>
  </si>
  <si>
    <t>reportly FlexCo. Stand No - Z5 SC38, Za'abeel Hall 5. Austria.</t>
  </si>
  <si>
    <t>Za'abeel</t>
  </si>
  <si>
    <t>office@viingo.com</t>
  </si>
  <si>
    <t>Resstende Srl</t>
  </si>
  <si>
    <t>https://www.resstende.com</t>
  </si>
  <si>
    <t>SS1 G138</t>
  </si>
  <si>
    <t>Via Ghiringhella 74 20864 Agrate Brianza (MB) – Italy</t>
  </si>
  <si>
    <t>Brianza</t>
  </si>
  <si>
    <t>riccardo.gasparini@resstende.com</t>
  </si>
  <si>
    <t>Reviglass Sa</t>
  </si>
  <si>
    <t>https://www.reviglass.es</t>
  </si>
  <si>
    <t>5B234</t>
  </si>
  <si>
    <t>Ctra. Tolosa – Azpeitia, Km.8 20496 Bidania-Goiatz (Guipuzkoa) Apdo.150 E- 20400 Tolosa Spain</t>
  </si>
  <si>
    <t>Tolosa</t>
  </si>
  <si>
    <t>export@reviglass.es</t>
  </si>
  <si>
    <t>Revomac Industries Pvt. Ltd.</t>
  </si>
  <si>
    <t>https://revomacgroup.com/</t>
  </si>
  <si>
    <t>SS3 G51</t>
  </si>
  <si>
    <t>A - 801, Privilon Iscon Cross Road, Sarkhej - Gandhinagar Hwy, Ahmedabad, Gujarat 380058</t>
  </si>
  <si>
    <t>parag@revomacgroup.com</t>
  </si>
  <si>
    <t>Rhenocoll-Werk</t>
  </si>
  <si>
    <t>https://www.rhenocoll.de</t>
  </si>
  <si>
    <t>Ar C243</t>
  </si>
  <si>
    <t>Erlenhöhe 20
66871 Konken</t>
  </si>
  <si>
    <t>Konken</t>
  </si>
  <si>
    <t>frank.rech@rhenocoll.de</t>
  </si>
  <si>
    <t>Ridgeline Tubes Ltd</t>
  </si>
  <si>
    <t>http://ridgelinetubes.com</t>
  </si>
  <si>
    <t>1D21</t>
  </si>
  <si>
    <t>Sunnybank, Giantswood Lane
Somerford Booths
Cheshire, CW12 2JR
United Kingdom</t>
  </si>
  <si>
    <t>Cheshire</t>
  </si>
  <si>
    <t>sales@ridgelinetubes.com</t>
  </si>
  <si>
    <t>Rido Sports &amp; Polymers Pvt. Ltd.</t>
  </si>
  <si>
    <t>https://www.ridosports.com</t>
  </si>
  <si>
    <t>B141</t>
  </si>
  <si>
    <t>Site IV, A2-39 GD Steel Compound, near Ambika Steel Mill, Industrial Area, Sahibabad, Uttar Pradesh 201010</t>
  </si>
  <si>
    <t>Sahibabad</t>
  </si>
  <si>
    <t>sidhant@ridosports.com</t>
  </si>
  <si>
    <t>Righi Spa</t>
  </si>
  <si>
    <t>https://www.righi.it</t>
  </si>
  <si>
    <t>7D281</t>
  </si>
  <si>
    <t>Via Ondella, 11/13 28011 ARMENO (No) Italy</t>
  </si>
  <si>
    <t>ARMENO</t>
  </si>
  <si>
    <t>righi@righi.it</t>
  </si>
  <si>
    <t>Rinse Tech Co.,Ltd</t>
  </si>
  <si>
    <t>https://rinsetech.com</t>
  </si>
  <si>
    <t>SS1 A150</t>
  </si>
  <si>
    <t>183 Moo 17 Taparuak Rd., Bangsaothong, Bangsaothong, Samutprakarn 10540, (Thailand)</t>
  </si>
  <si>
    <t>Samutprakarn</t>
  </si>
  <si>
    <t>schwatch@rinsetech.com</t>
  </si>
  <si>
    <t>Ripples Engineering Pvt Ltd</t>
  </si>
  <si>
    <t>https://www.ripplesfountains.com/</t>
  </si>
  <si>
    <t>C111</t>
  </si>
  <si>
    <t>C-119, Hosiery Complex, phase 2 Extension Noida, Uttar Pradesh, (201305)</t>
  </si>
  <si>
    <t>gmprojects@ripplesfountains.com</t>
  </si>
  <si>
    <t>Rives S.R.L. Colors &amp; Decorations</t>
  </si>
  <si>
    <t>https://www.rives.it</t>
  </si>
  <si>
    <t>SS1 H140</t>
  </si>
  <si>
    <t>Strada Provinciale 17 Salice - Veglie Km1, 73015 Salice Salentino LE, Italy</t>
  </si>
  <si>
    <t>Salentino</t>
  </si>
  <si>
    <t>marketing@rives.it</t>
  </si>
  <si>
    <t>Riyadh Foundry Co For Industrial &amp; Commercial Ltd</t>
  </si>
  <si>
    <t>https://www.riyadhfoundryco.com</t>
  </si>
  <si>
    <t>1C30</t>
  </si>
  <si>
    <t>2nd Industrial Area, Riyadh, Saudi Arabia</t>
  </si>
  <si>
    <t>alhajlan@riyadhfoundryco.com</t>
  </si>
  <si>
    <t>Robeko GmbH &amp; Co KG</t>
  </si>
  <si>
    <t>https://www.robeko.de</t>
  </si>
  <si>
    <t>Ar C244</t>
  </si>
  <si>
    <t>An d. Heide 3B, 67678 Mehlingen, Germany</t>
  </si>
  <si>
    <t>Mehlingen</t>
  </si>
  <si>
    <t>schaefer.rolf@robeko.de</t>
  </si>
  <si>
    <t>ROBOTIZ3D Technology Ltd</t>
  </si>
  <si>
    <t>https://www.robotiz3d.com/</t>
  </si>
  <si>
    <t>119</t>
  </si>
  <si>
    <t>SciTech, Keckwick Ln, Daresbury, Warrington WA4 4FS, United Kingdom</t>
  </si>
  <si>
    <t>Warrington</t>
  </si>
  <si>
    <t>eduardo.begazo@robotiz3d.com</t>
  </si>
  <si>
    <t>Rolline Makina Medikal Imalat San. Tic. Ltd. Sti.</t>
  </si>
  <si>
    <t>https://www.rollinemuhendislik.com/en</t>
  </si>
  <si>
    <t>Ar D181</t>
  </si>
  <si>
    <t>Saray, 143. cadde No:1/C, 06980 Kahramankazan/Ankara, Türkiye</t>
  </si>
  <si>
    <t>info@rollinemuhendislik.com</t>
  </si>
  <si>
    <t>Rollingdog (Ningbo) Imp And Exp Co., Ltd</t>
  </si>
  <si>
    <t>http://www.rollingdogtools.com</t>
  </si>
  <si>
    <t>Z2 E194</t>
  </si>
  <si>
    <t>Building 6-2, Zone E, Zhizao Port, High-tech Zone, Ningbo City, Zhejiang Province</t>
  </si>
  <si>
    <t>niko@rollingdogpro.com</t>
  </si>
  <si>
    <t>Rollmax Shutter Component Co.,Ltd</t>
  </si>
  <si>
    <t>https://www.rollmaxshutter.com</t>
  </si>
  <si>
    <t>Ar H191</t>
  </si>
  <si>
    <t>Block 1, No.201 Xingyuan Rd, Zhenhai,315204,Ningbo,China</t>
  </si>
  <si>
    <t>scottdingdong@hotmail.com</t>
  </si>
  <si>
    <t>Romano Pavimenti sas</t>
  </si>
  <si>
    <t>https://www.romanopavimenti.it</t>
  </si>
  <si>
    <t>205</t>
  </si>
  <si>
    <t>Via seconda, strada, 17, 95032 Piano Tavola CT, Italy</t>
  </si>
  <si>
    <t>Tavola</t>
  </si>
  <si>
    <t>informazioni@romanopavimenti.it</t>
  </si>
  <si>
    <t>Rometa SA</t>
  </si>
  <si>
    <t>https://www.rometa.es</t>
  </si>
  <si>
    <t>SS2 E105</t>
  </si>
  <si>
    <t>Ronda de les Conques, 21, El Moianès, 08180 Moià, Barcelona, Spain</t>
  </si>
  <si>
    <t>montse@rometa.es</t>
  </si>
  <si>
    <t>Rongda Tools</t>
  </si>
  <si>
    <t>https://www.rongdatools.com</t>
  </si>
  <si>
    <t>Z3 E261</t>
  </si>
  <si>
    <t>paulfang@rongdatools.com</t>
  </si>
  <si>
    <t>RoomArt Collection</t>
  </si>
  <si>
    <t>http://.roomartstore.com</t>
  </si>
  <si>
    <t>6C270</t>
  </si>
  <si>
    <t>Roomart, KIRYOLU CAD NO:7/1, 16500 Mustafakemalpaşa/Bursa, Türkiye</t>
  </si>
  <si>
    <t>Bursa</t>
  </si>
  <si>
    <t>ercanakar@roomart.com.tr</t>
  </si>
  <si>
    <t>Root Muhendislik Robotik Otomasyon Elk. Mak. San. Tic. Ltd. Sti.</t>
  </si>
  <si>
    <t>https://rgwel.com/</t>
  </si>
  <si>
    <t>Z2 A218</t>
  </si>
  <si>
    <t>Çerkeşli OSB, IMES 18. Cadde A6/2 No:37/2, 41455 Dilovası/Kocaeli, Türkiye</t>
  </si>
  <si>
    <t>root@rootmuhendislik.com</t>
  </si>
  <si>
    <t>Rosa Gres Slu</t>
  </si>
  <si>
    <t>https://rosagres.com</t>
  </si>
  <si>
    <t>5C234</t>
  </si>
  <si>
    <t>Carretera Sant Cugat km 3, 08290, 08290, Barcelona, Spain</t>
  </si>
  <si>
    <t>marta@rosagres.com</t>
  </si>
  <si>
    <t>Rosen Ice Plant</t>
  </si>
  <si>
    <t>https://rosen.com.tr/</t>
  </si>
  <si>
    <t>SS3 F68</t>
  </si>
  <si>
    <t>İnönü Mah. Fatih Sultan Cad. 139 Sok. No:51
Ayrancılar - Torbalı / İZMİR</t>
  </si>
  <si>
    <t>İZMİR</t>
  </si>
  <si>
    <t>info@rosen.com.tr</t>
  </si>
  <si>
    <t>ROTAKE GROUP CO., LTD</t>
  </si>
  <si>
    <t>https://www.rotake.com/</t>
  </si>
  <si>
    <t>Z3 F230</t>
  </si>
  <si>
    <t>sales@rotake.com</t>
  </si>
  <si>
    <t>ROTHO - Robert Thomas Metall- Und Elektrowerke GmbH &amp; Co. KG</t>
  </si>
  <si>
    <t>https://www.rotho.de</t>
  </si>
  <si>
    <t>SS3 A59</t>
  </si>
  <si>
    <t>Hellerstr. 6 57290 Neunkirchen/Siegerland</t>
  </si>
  <si>
    <t>Siegerland</t>
  </si>
  <si>
    <t>info@rotho.de</t>
  </si>
  <si>
    <t>Rottler Und Rüdiger Und Partner GmbH</t>
  </si>
  <si>
    <t>https://rur-online.com</t>
  </si>
  <si>
    <t>Ar A241</t>
  </si>
  <si>
    <t>Mühlsteig 57, 90579 Langenzenn, Germany</t>
  </si>
  <si>
    <t>Langenzenn</t>
  </si>
  <si>
    <t>info@rottler-ruediger.de</t>
  </si>
  <si>
    <t>ROVELLC</t>
  </si>
  <si>
    <t>https://www.roverbuilding.com/</t>
  </si>
  <si>
    <t>Z1 D144</t>
  </si>
  <si>
    <t>Wuhan City, Hubei Province. China</t>
  </si>
  <si>
    <t>Info@roverbuilding.com</t>
  </si>
  <si>
    <t>Roxy for Metal and Plastic Products</t>
  </si>
  <si>
    <t>https://www.roxyplast.com</t>
  </si>
  <si>
    <t>3F133</t>
  </si>
  <si>
    <t>29 Mourad Bek St., Ismaelia Sq.,Heliopolis, Cairo. Egypt</t>
  </si>
  <si>
    <t>waleed.sales@roxyplast.com</t>
  </si>
  <si>
    <t>Royal for Metal Industries</t>
  </si>
  <si>
    <t>SS2 C119</t>
  </si>
  <si>
    <t>Industrial Area Belbis ,Sharkia , Egypt</t>
  </si>
  <si>
    <t>info@royalsteeleg.com</t>
  </si>
  <si>
    <t>Roze AI</t>
  </si>
  <si>
    <t>https://www.rozeai.com</t>
  </si>
  <si>
    <t>Z3 F233</t>
  </si>
  <si>
    <t>B-1710,2nd Woollim Lions Valley.14, Sagimakgol-ro 45beon-gil, Jungwon-gu, Seongnam-si, Gyeonggi-do</t>
  </si>
  <si>
    <t>contactus@rozeai.com</t>
  </si>
  <si>
    <t>RR Italia Spa</t>
  </si>
  <si>
    <t>https://www.rritalia.com/</t>
  </si>
  <si>
    <t>1G27</t>
  </si>
  <si>
    <t>Via Enrico Mattei, 23, 62010 Montecassiano MC, Italy</t>
  </si>
  <si>
    <t>Montecassiano</t>
  </si>
  <si>
    <t>paolo@rritalia.com</t>
  </si>
  <si>
    <t>RTT LLC (RTP)</t>
  </si>
  <si>
    <t>https://www.rosturplast.com rtp.ru/</t>
  </si>
  <si>
    <t>Z2 C203</t>
  </si>
  <si>
    <t>village, 47, Lelechi, Moscow Oblast, Russia, 140326</t>
  </si>
  <si>
    <t>Oblast</t>
  </si>
  <si>
    <t>velikanov@rtp.ru</t>
  </si>
  <si>
    <t>RUBI TOOLS GROUP S.A.</t>
  </si>
  <si>
    <t>https://www.rubi.com/ar</t>
  </si>
  <si>
    <t>5A231</t>
  </si>
  <si>
    <t>Avinguda de les Olimpíades, 89, 91, 08191 Rubí, Barcelona, Spain</t>
  </si>
  <si>
    <t>smata@rubi.com</t>
  </si>
  <si>
    <t>Rubinetteria Quaranta Srl</t>
  </si>
  <si>
    <t>https://www.quaranta.com</t>
  </si>
  <si>
    <t>6E260</t>
  </si>
  <si>
    <t xml:space="preserve">  50  VIA SANTA RITA,  GOZZANO,   28024 </t>
  </si>
  <si>
    <t>GOZZANO</t>
  </si>
  <si>
    <t>mark.40@quaranta.com</t>
  </si>
  <si>
    <t>Rubinetterie Bresciane Bonomi S.p.A.</t>
  </si>
  <si>
    <t>https://rubinetteriebresciane.it</t>
  </si>
  <si>
    <t>Via Massimo Bonomi, 1, 25064 Gussago BS, Italy</t>
  </si>
  <si>
    <t>bzamboni@rubinetteriebresciane.it</t>
  </si>
  <si>
    <t>Rubinetterie Mariani S.r.l.</t>
  </si>
  <si>
    <t>https://www.rubinetteriemariani.it</t>
  </si>
  <si>
    <t>4D181</t>
  </si>
  <si>
    <t>Via Berlino 2/4 24040 Zingonia Bergamo Italy</t>
  </si>
  <si>
    <t>Bergamo</t>
  </si>
  <si>
    <t>g.caramenti@rubmar.it</t>
  </si>
  <si>
    <t>Rubinetterie Ritmonio Srl</t>
  </si>
  <si>
    <t>https://www.ritmonio.it/en/</t>
  </si>
  <si>
    <t>3A112</t>
  </si>
  <si>
    <t>Zona Ind. Roccapietra  13019 VARALLO (VC)  ITALY</t>
  </si>
  <si>
    <t>VARALLO</t>
  </si>
  <si>
    <t>a.sturm@ritmonio.it</t>
  </si>
  <si>
    <t>RUGLASS PRODUCTION LLC</t>
  </si>
  <si>
    <t>https://ruglass.com</t>
  </si>
  <si>
    <t>Ruglass Production, Moscow, Ugreshskaya St., 2, building 147</t>
  </si>
  <si>
    <t>info@ruglass.ru</t>
  </si>
  <si>
    <t>Ruipedra - World Of Natural Stone, S.A.</t>
  </si>
  <si>
    <t>https://www.ruipedra.pt</t>
  </si>
  <si>
    <t>C167</t>
  </si>
  <si>
    <t>Rua da Chousa Velha, nº 2, Casais Monizes 2040-015 Alcobertas PORTUGAL</t>
  </si>
  <si>
    <t>Alcobertas</t>
  </si>
  <si>
    <t>asilva@ruipedra.pt</t>
  </si>
  <si>
    <t>Sabar Hydrotech LLP</t>
  </si>
  <si>
    <t>https://www.sabarpumps.com/</t>
  </si>
  <si>
    <t>2F61</t>
  </si>
  <si>
    <t>A/2, 3912, behind Cadmach Engg, GIDC Estate, Phase IV, Vatva, Ahmedabad, Gujarat 382445</t>
  </si>
  <si>
    <t>taufiq.pathan@sabarexport.com</t>
  </si>
  <si>
    <t>SACTRANS</t>
  </si>
  <si>
    <t>https://www.sactransstone.com</t>
  </si>
  <si>
    <t>D181</t>
  </si>
  <si>
    <t>Kingdom of Bahrain</t>
  </si>
  <si>
    <t>sophie@sactrans.com.cn</t>
  </si>
  <si>
    <t>Sad Radosti LLC</t>
  </si>
  <si>
    <t>https://www.rts-art-avenue.com/</t>
  </si>
  <si>
    <t>Z2 A201</t>
  </si>
  <si>
    <t>8A / 12 Bakhturova Street, Volgograd, 400031, Russia</t>
  </si>
  <si>
    <t>export@sadradosti.ru</t>
  </si>
  <si>
    <t>Saer Elettropompe S.p.A</t>
  </si>
  <si>
    <t>https://www.saerelettropompe.com</t>
  </si>
  <si>
    <t>SS1 F120</t>
  </si>
  <si>
    <t>Via Circonvallazione 22, 42016 Guastalla (RE), Italy</t>
  </si>
  <si>
    <t>Guastalla (RE)</t>
  </si>
  <si>
    <t>ilaria.favella@saer.it</t>
  </si>
  <si>
    <t>Safitex Turf S.r.l.</t>
  </si>
  <si>
    <t>https://www.safitex.it/</t>
  </si>
  <si>
    <t>D130</t>
  </si>
  <si>
    <t>Via Opifici, 50, 24024 Gandino BG, Italy</t>
  </si>
  <si>
    <t>Gandino</t>
  </si>
  <si>
    <t>export@safitex.it</t>
  </si>
  <si>
    <t>Sagar Polytechnik Limited</t>
  </si>
  <si>
    <t>https://www.sagarpolymers.com/</t>
  </si>
  <si>
    <t>3D119</t>
  </si>
  <si>
    <t>Plot no 2819-2826 Lodhika Metoda Rajkot gujarat india</t>
  </si>
  <si>
    <t>exports@sagarpolymers.com</t>
  </si>
  <si>
    <t>SAILDOOR</t>
  </si>
  <si>
    <t>https://www.saildoor.com</t>
  </si>
  <si>
    <t>Ar D251</t>
  </si>
  <si>
    <t>Via Palazzo 25010 – Montirone (BS) Italy</t>
  </si>
  <si>
    <t>Montirone</t>
  </si>
  <si>
    <t>info@saildoor.com</t>
  </si>
  <si>
    <t>Sainos New Material  (Jingmen) Co., Ltd.</t>
  </si>
  <si>
    <t>https://www.jellgroup.com</t>
  </si>
  <si>
    <t>PAV D53</t>
  </si>
  <si>
    <t>Jingmen City, Hubei Province</t>
  </si>
  <si>
    <t>garry@jellgroup.com</t>
  </si>
  <si>
    <t>Saint Astier</t>
  </si>
  <si>
    <t>https://www.saint-astier.com/</t>
  </si>
  <si>
    <t>6F250</t>
  </si>
  <si>
    <t>28 Bis Route de Montanceix, La Jarthe - 24110 Saint-Astier</t>
  </si>
  <si>
    <t>Saint-Astier</t>
  </si>
  <si>
    <t>p.agullo@saint-astier.com</t>
  </si>
  <si>
    <t>Salam International LLC</t>
  </si>
  <si>
    <t>https://www.instagram.com</t>
  </si>
  <si>
    <t>SS1 C123</t>
  </si>
  <si>
    <t>alhabsiasaad@gmail.com</t>
  </si>
  <si>
    <t>Salim Home Decor WLL</t>
  </si>
  <si>
    <t>https://salimhomedecor.com</t>
  </si>
  <si>
    <t>8E347</t>
  </si>
  <si>
    <t>63 Maysaloun Street N0.860 P.O. Box 121/ Doha, Qatar</t>
  </si>
  <si>
    <t>roommade@sina.com</t>
  </si>
  <si>
    <t>Salvador Piping System</t>
  </si>
  <si>
    <t>https://www.swdplastic.com</t>
  </si>
  <si>
    <t>3F,No.5 Building ,568 Si Ming East Road ,Ningbo City,China</t>
  </si>
  <si>
    <t>cindyli@swdplastic.com</t>
  </si>
  <si>
    <t>Samjung Industries Co., Ltd.</t>
  </si>
  <si>
    <t>http://www.samjungltd.com</t>
  </si>
  <si>
    <t>SS2 G107</t>
  </si>
  <si>
    <t>578-11, Sinheung-ri, Cheongha-myeon, Buk-gu, Pohang-si, Gyeongsangbuk-do</t>
  </si>
  <si>
    <t>sjn@samjungltd.com</t>
  </si>
  <si>
    <t>Sandler AG</t>
  </si>
  <si>
    <t>https://bluefiber.sandler-group.com/en</t>
  </si>
  <si>
    <t>5E223</t>
  </si>
  <si>
    <t xml:space="preserve"> 95126 Schwarzenbach an der Saale-Lamitzmühle, Germany</t>
  </si>
  <si>
    <t>Lamitzmühle</t>
  </si>
  <si>
    <t>bluefiber@sandler-group.com</t>
  </si>
  <si>
    <t>Sardhara Engine Manufacturers</t>
  </si>
  <si>
    <t>http://www.chetakpumps.com</t>
  </si>
  <si>
    <t>1F11</t>
  </si>
  <si>
    <t>5, 5/11,aji industrial area aji vasahat, 11, 80 Feet Rd, Aji Industrial Estate, Rajkot, Gujarat 360003</t>
  </si>
  <si>
    <t>sardharakishan@gmail.com</t>
  </si>
  <si>
    <t>Sarens Nass Middle East W.L.L</t>
  </si>
  <si>
    <t>https://www.sarensnass.com</t>
  </si>
  <si>
    <t>E234</t>
  </si>
  <si>
    <t>Office Building 2342 Road/Street 1639 Hidd, Block 116 Bahrain</t>
  </si>
  <si>
    <t>Hidd</t>
  </si>
  <si>
    <t>info@sarensnass.com</t>
  </si>
  <si>
    <t>SATURN</t>
  </si>
  <si>
    <t>https://saturn-solution.com</t>
  </si>
  <si>
    <t>Z5 SC43</t>
  </si>
  <si>
    <t xml:space="preserve">302 rue des Pyrénées, 75020 Paris </t>
  </si>
  <si>
    <t>m.prieto@saturn-solution.com</t>
  </si>
  <si>
    <t>Saudi Export Development Authority</t>
  </si>
  <si>
    <t>https://www.saudiexports.sa</t>
  </si>
  <si>
    <t>Arcade Center, Entrance   1,King Fahd Road, Olaya,P.O. Box 75169, Riyadh 11578Kingdom of Saudi Arabia</t>
  </si>
  <si>
    <t>kalderbas@saudiexports.gov.sa</t>
  </si>
  <si>
    <t>Saudi Insulation Factory LLC</t>
  </si>
  <si>
    <t>https://www.sifcksa.com</t>
  </si>
  <si>
    <t>7E291</t>
  </si>
  <si>
    <t>3339 3rd, Industrial City, 7183, DAMMAM 34848, Saudi Arabia</t>
  </si>
  <si>
    <t>DAMMAM</t>
  </si>
  <si>
    <t>nawaf.alhumoud@sifcksa.com</t>
  </si>
  <si>
    <t>Saudi Leather Industries Company (SLIC)</t>
  </si>
  <si>
    <t>https://www.slicshoes.com/</t>
  </si>
  <si>
    <t>SS1 D149</t>
  </si>
  <si>
    <t>Second Industrial City, Makkah Al-Mukarramah Street, Second Industrial City, Dammam, Dammam 34334, Saudi Arabia</t>
  </si>
  <si>
    <t>ftarazy@slicshoes.com</t>
  </si>
  <si>
    <t>Saudi Plastic Products Company Ltd. (SAPPCO)</t>
  </si>
  <si>
    <t>http://www.sappco.com.sa</t>
  </si>
  <si>
    <t>8D336</t>
  </si>
  <si>
    <t>4916 3 St, Industrial Area No 1, Dammam 31412, Saudi Arabia</t>
  </si>
  <si>
    <t>o.almanasir@sappco.com.sa</t>
  </si>
  <si>
    <t>Savema Spa</t>
  </si>
  <si>
    <t>https://www.savema.com</t>
  </si>
  <si>
    <t>C202</t>
  </si>
  <si>
    <t>Via Aurelia Sud, 24 – 55045 Pietrasanta (LU) – Italy</t>
  </si>
  <si>
    <t>Pietrasanta (LU)</t>
  </si>
  <si>
    <t>savema.v@savema.com</t>
  </si>
  <si>
    <t>SB Scaffolding (I) Pvt Ltd</t>
  </si>
  <si>
    <t>http://www.sbscafform.co.in</t>
  </si>
  <si>
    <t>SS3 G65</t>
  </si>
  <si>
    <t>43G5+64X, Unnamed Road, Dahisar, Mumbra, Navi Mumbai, Valivali, Maharashtra 400612</t>
  </si>
  <si>
    <t>santosh.c@saarvigroup.com</t>
  </si>
  <si>
    <t>Sbr Industrial Door Motors</t>
  </si>
  <si>
    <t>http://sbr.com.tr</t>
  </si>
  <si>
    <t>Ar C188</t>
  </si>
  <si>
    <t>Fevzi Cakmak Mah. Sila Cad. 48-O Karatay/KONYA/TURKIYE</t>
  </si>
  <si>
    <t>KONYA</t>
  </si>
  <si>
    <t>export@sbr.com.tr</t>
  </si>
  <si>
    <t>Schirmer Maschinen GmbH</t>
  </si>
  <si>
    <t>https://www.schirmer-maschinen.com</t>
  </si>
  <si>
    <t>Ar A242</t>
  </si>
  <si>
    <t>Stahlstraße 25 + 29, 33415 Verl, Germany</t>
  </si>
  <si>
    <t>Verl</t>
  </si>
  <si>
    <t>gabriela.erguen@schirmer-maschinen.com</t>
  </si>
  <si>
    <t>Schmid Schrauben Hainfeld GmbH</t>
  </si>
  <si>
    <t>https://www.schrauben.at</t>
  </si>
  <si>
    <t>SS2 G112</t>
  </si>
  <si>
    <t>Landstal 10, 3170 Hainfeld, Austria</t>
  </si>
  <si>
    <t>Hainfeld</t>
  </si>
  <si>
    <t>daria.drdla@schrauben.at</t>
  </si>
  <si>
    <t>Schnell Spa</t>
  </si>
  <si>
    <t>http://www.schnellgroup.com</t>
  </si>
  <si>
    <t>SS2 G119</t>
  </si>
  <si>
    <t>Via Borghetto,2 Zona Ind.LE San Liberio  Montemaggiore Al Metauro, 61030  Italy</t>
  </si>
  <si>
    <t xml:space="preserve">Montemaggiore Al Metauro,  </t>
  </si>
  <si>
    <t>marketing@schnell.it</t>
  </si>
  <si>
    <t>Schwamborn Gerätebau Gmbh</t>
  </si>
  <si>
    <t>https://www.schwamborn.com</t>
  </si>
  <si>
    <t>SS2 B81</t>
  </si>
  <si>
    <t>Robert-Bosch-Strasse 8 PO Box 1109 73117 Wangen / Göppingen Germany</t>
  </si>
  <si>
    <t>Göppingen</t>
  </si>
  <si>
    <t>info@schwamborn.com</t>
  </si>
  <si>
    <t>Scribante Professional Solutions</t>
  </si>
  <si>
    <t>https://scribantesolutions.com/</t>
  </si>
  <si>
    <t>Z6 C43</t>
  </si>
  <si>
    <t>South Africa</t>
  </si>
  <si>
    <t>may@scribantesolutions.com</t>
  </si>
  <si>
    <t>SD TIANRUI NEW MATERIAL TECHNOLOGY CO., LTD</t>
  </si>
  <si>
    <t>http://www.sdtrbx.com/</t>
  </si>
  <si>
    <t>8C345</t>
  </si>
  <si>
    <t>Middle section of north outer ring road, Shan County, Heze City, Shandong Province, China.</t>
  </si>
  <si>
    <t>janet.zhang@sdtrbx.com</t>
  </si>
  <si>
    <t>SDI Trading Co., Ltd</t>
  </si>
  <si>
    <t>http://www.sditrade.com/</t>
  </si>
  <si>
    <t>D171</t>
  </si>
  <si>
    <t>291 Brighton Road South Croydon United Kingdom</t>
  </si>
  <si>
    <t>Croydon</t>
  </si>
  <si>
    <t>cyrusg116@gmail.com</t>
  </si>
  <si>
    <t>SEA PACKING</t>
  </si>
  <si>
    <t>http://www.seapacking.com</t>
  </si>
  <si>
    <t>A238</t>
  </si>
  <si>
    <t>sea@seapacking.com</t>
  </si>
  <si>
    <t>Sea-Land S.R.L.</t>
  </si>
  <si>
    <t>http://www.sea-land.it</t>
  </si>
  <si>
    <t>3D138</t>
  </si>
  <si>
    <t>Via Enrico Mattei, 25, 35038 Torreglia PD, Italy</t>
  </si>
  <si>
    <t>Torreglia</t>
  </si>
  <si>
    <t>csm@sea-land.it</t>
  </si>
  <si>
    <t>Seattle Electrical Equipment Factory</t>
  </si>
  <si>
    <t>https://bredi.net/</t>
  </si>
  <si>
    <t>Ar A261</t>
  </si>
  <si>
    <t>2H48+4QF, Mesaieed, Qatar</t>
  </si>
  <si>
    <t>Mesaieed</t>
  </si>
  <si>
    <t>ahmedmansour@bredi.net</t>
  </si>
  <si>
    <t>Security Building Service Srl</t>
  </si>
  <si>
    <t>https://www.lineevita.it/</t>
  </si>
  <si>
    <t>SS1 F125</t>
  </si>
  <si>
    <t>Via SS. Filippo e Giacomo, 24050 Covo (BG), Italy</t>
  </si>
  <si>
    <t>Covo</t>
  </si>
  <si>
    <t>progettazione@lineevita.it</t>
  </si>
  <si>
    <t>Seen Factory</t>
  </si>
  <si>
    <t>https://www.seentech.sa</t>
  </si>
  <si>
    <t>6D250</t>
  </si>
  <si>
    <t>Buraydah, Riyadh, Saudi Arabia</t>
  </si>
  <si>
    <t>ceo@seenlights.com</t>
  </si>
  <si>
    <t>Sejin Smc Co.,ltd.</t>
  </si>
  <si>
    <t>http://www.sejinsmc.co.kr/eng/main/</t>
  </si>
  <si>
    <t>PAV E62</t>
  </si>
  <si>
    <t>Yeouido-dong, Yeongdeungpo District, Seoul, South Korea</t>
  </si>
  <si>
    <t>rosie@sejinsmc.co.kr</t>
  </si>
  <si>
    <t>Sekizli Makina Ve Vinc San.Tic. A.S.</t>
  </si>
  <si>
    <t>https://www.sekizli.com.tr/</t>
  </si>
  <si>
    <t>SS3 F61</t>
  </si>
  <si>
    <t>Fevziçakmak Mahallesi Büsan 3 Organize Sanayi 10650 Sokak No: 3 Karatay / KONYA / TÜRKİYE</t>
  </si>
  <si>
    <t>mruhi@sekizli.com.tr</t>
  </si>
  <si>
    <t>Sel Dis Ticaret Ve Kimya Sanayi Anonim Sirketi</t>
  </si>
  <si>
    <t>https://selsil.com/en/</t>
  </si>
  <si>
    <t>4B169</t>
  </si>
  <si>
    <t>Maslak Mahallesi Sanatkarlar Sokak (Eclipse) No:2E İç Kapı No:6 Sarıyer/İSTANBUL</t>
  </si>
  <si>
    <t>bilun.erda@selsil.com.tr</t>
  </si>
  <si>
    <t>Sempoly Yapi Kimyasallari Ve Zemin Teknolojileri Sanayi Ticaret</t>
  </si>
  <si>
    <t>https://www.sempoly.com</t>
  </si>
  <si>
    <t>8E365</t>
  </si>
  <si>
    <t>SEMPOLY ÜRETİM TESİSİ İNÖNÜ MAH.GEBZE GÜZELLER OSB MAH, Cumhuriyet Cd. NO:2/12, 41000 Gebze/Kocaeli, Türkiye</t>
  </si>
  <si>
    <t>info@sempoly.com</t>
  </si>
  <si>
    <t>Senfoni</t>
  </si>
  <si>
    <t>https://www.senfoniglobal.com.tr/</t>
  </si>
  <si>
    <t>SS1 F161</t>
  </si>
  <si>
    <t>Kemalpaşa Mah. Ağa Yokuşu Sok. No:11, Fatih, Laleli, İstanbul, Turkey</t>
  </si>
  <si>
    <t>info@senfoniglobal.com</t>
  </si>
  <si>
    <t>SERA</t>
  </si>
  <si>
    <t>https://sera.city/</t>
  </si>
  <si>
    <t>Z6 C41</t>
  </si>
  <si>
    <t>120 Ojeongdong-ro, Haseong-myeon, Gimpo-si, Gyeonggi-do</t>
  </si>
  <si>
    <t>ceo@sera.city</t>
  </si>
  <si>
    <t>Serrature Meroni Spa</t>
  </si>
  <si>
    <t>https://www.serraturemeroni.it</t>
  </si>
  <si>
    <t>SS1 D169</t>
  </si>
  <si>
    <t>Via Valsorda, S.P. 40 22044 Inverigo (CO)</t>
  </si>
  <si>
    <t>Inverigo (CO)</t>
  </si>
  <si>
    <t>marketing@serme.it</t>
  </si>
  <si>
    <t>Sesta Srl</t>
  </si>
  <si>
    <t>https://www.sestasrl.it/it/</t>
  </si>
  <si>
    <t>3A114</t>
  </si>
  <si>
    <t>Via Lancia, Contrada Olivola 82100 BENEVENTO</t>
  </si>
  <si>
    <t>BENEVENTO</t>
  </si>
  <si>
    <t>ufficiotecnico@sestasrl.it</t>
  </si>
  <si>
    <t>Settipani Srl</t>
  </si>
  <si>
    <t>https://www.settipani.it</t>
  </si>
  <si>
    <t>227</t>
  </si>
  <si>
    <t xml:space="preserve">VIA COMM. NAVARRA 102 000 ALCAMO TP Italy 91011 </t>
  </si>
  <si>
    <t>ALCAMO TP</t>
  </si>
  <si>
    <t>info@settipani.it</t>
  </si>
  <si>
    <t>Sgp Plastik San. Ve Tic. A.S.</t>
  </si>
  <si>
    <t>https://sgplastco.com/</t>
  </si>
  <si>
    <t>3C138</t>
  </si>
  <si>
    <t>Ortaköy Mah. İlter Bul. No:23/1 Silivri/İstanbul</t>
  </si>
  <si>
    <t>sanaza@sgplastco.com</t>
  </si>
  <si>
    <t>Shaanxi Enze Freer Building Materials Co.,Ltd</t>
  </si>
  <si>
    <t>https://www.enzerbuilding.com</t>
  </si>
  <si>
    <t>F133</t>
  </si>
  <si>
    <t>No.407 Industrial Park, Qinchuan Road, Weiyang District, Xi'an, Shaanxi Province,China</t>
  </si>
  <si>
    <t>Shaanxi</t>
  </si>
  <si>
    <t>helen@enzebuilding.com</t>
  </si>
  <si>
    <t>Shaanxi Yongtuo Machinery Technology Co., Ltd.</t>
  </si>
  <si>
    <t>https://www.ytsteelmachines.com/</t>
  </si>
  <si>
    <t>Z2 E160</t>
  </si>
  <si>
    <t>Shaanxi Yongtuo Machinery Technology Co., Ltd
Fu Chen two road, Fuyan industrial cooperation Park, Fuping County, Shaanxi.</t>
  </si>
  <si>
    <t>sxyongtuo@gmail.com</t>
  </si>
  <si>
    <t>Shaanxi Yuanshenghetong Refrigeration Equipment Co., Ltd.</t>
  </si>
  <si>
    <t>https://www.ysht-coldtech.com/</t>
  </si>
  <si>
    <t>Z4 E162</t>
  </si>
  <si>
    <t>C-11012, Chanba Economic Plaza, Jinqiao 2nd Rd, Shi Li Pu District, Chanba Ecology Area, Xi'An, Shaanxi, China.</t>
  </si>
  <si>
    <t>pei.ysht@gmail.com</t>
  </si>
  <si>
    <t>Shakti Irrigation Pvt Ltd</t>
  </si>
  <si>
    <t>https://shaktiirrigation.com</t>
  </si>
  <si>
    <t>2B61</t>
  </si>
  <si>
    <t>Pithampur Sector-3, Plot No. 396-399, Pithampur, Madhya Pradesh 454774</t>
  </si>
  <si>
    <t>Pithampur</t>
  </si>
  <si>
    <t>atul@shaktiirrigation.com</t>
  </si>
  <si>
    <t>Shakti Pumps (India) Limited</t>
  </si>
  <si>
    <t>https://shaktipumps.com/</t>
  </si>
  <si>
    <t>2A91</t>
  </si>
  <si>
    <t>A-34, Block A, Sector 57, Noida, Uttar Pradesh 201309</t>
  </si>
  <si>
    <t>info@shaktipumps.com</t>
  </si>
  <si>
    <t>Shamal Plastic Industries Llc</t>
  </si>
  <si>
    <t>https://www.shamalplastics.com/</t>
  </si>
  <si>
    <t>Ar A190</t>
  </si>
  <si>
    <t>Oman Oman</t>
  </si>
  <si>
    <t>ravi@shamalplastics.com</t>
  </si>
  <si>
    <t>Shamrock Arena (M) Sdn Bhd</t>
  </si>
  <si>
    <t>https://www.shamrockarena.com.my/</t>
  </si>
  <si>
    <t>A150</t>
  </si>
  <si>
    <t>No. 13, Jalan Pelubang 32/200 Persiaran Kemuning Prima 40460 Shah Alam Selangor Darul Ehsan Malaysia</t>
  </si>
  <si>
    <t>slleong@letsplaysa.com</t>
  </si>
  <si>
    <t>Shan Dong Shengxin Machinery Co., Ltd.</t>
  </si>
  <si>
    <t>https://www.sdshengya.com</t>
  </si>
  <si>
    <t>Z1 A122</t>
  </si>
  <si>
    <t>Shengli town, tancheng county, linyi city, shandong province</t>
  </si>
  <si>
    <t>15165638777@163.com</t>
  </si>
  <si>
    <t>Shand Pipe Industry Private Limited</t>
  </si>
  <si>
    <t>https://www.rakshapipes.com/</t>
  </si>
  <si>
    <t>2F91</t>
  </si>
  <si>
    <t>52, 7th Cross, Vinayaka Nagar, Wilson Garden, Bengaluru, Karnataka 560027. India</t>
  </si>
  <si>
    <t>exports@shandgroup.com</t>
  </si>
  <si>
    <t>Shandong Bepro Building Materials Co., Ltd</t>
  </si>
  <si>
    <t>http://www.beprocn.com</t>
  </si>
  <si>
    <t>Z2 D171</t>
  </si>
  <si>
    <t>Lizhuang Industrial Zone, Tancheng Town, Linyi City, Linyi, Shandong, China</t>
  </si>
  <si>
    <t>linda@beprocn.com</t>
  </si>
  <si>
    <t>Shandong Century Union New Materials Technology Co., Ltd</t>
  </si>
  <si>
    <t>https://www.scupolymer.com</t>
  </si>
  <si>
    <t>SS1 H172</t>
  </si>
  <si>
    <t>North of Nanling South Road,High-tech Zone, East of Zibodong Railway, Zibo,</t>
  </si>
  <si>
    <t>Zibodong</t>
  </si>
  <si>
    <t>karen@scupolymer.com</t>
  </si>
  <si>
    <t>Shandong Chufeng Heavy Industry Machinery Co., Ltd.</t>
  </si>
  <si>
    <t>https://www.cncfmglift.com</t>
  </si>
  <si>
    <t>OS 860</t>
  </si>
  <si>
    <t>No.7 Binhe Street, Huihe Street, Jiyang District, Jinan City, Shandong Province, China</t>
  </si>
  <si>
    <t>sales8@cfmglift.com</t>
  </si>
  <si>
    <t>ShanDong Fushi Wood Co.,Ltd.</t>
  </si>
  <si>
    <t>http://www.fushiwoodgroup.com</t>
  </si>
  <si>
    <t>Z1 A146</t>
  </si>
  <si>
    <t>No. 2600, Bohai Blvd, Yangkou Town, Shouguang, Shandong, China Postcode: 262714</t>
  </si>
  <si>
    <t>tim@fushiwood.com</t>
  </si>
  <si>
    <t>Shandong Guanzhou Co., Ltd.</t>
  </si>
  <si>
    <t>https://www.sdgzgf.com</t>
  </si>
  <si>
    <t>F240</t>
  </si>
  <si>
    <t>NO.389, ZhenXingEastRoad, Guan County, ShanDong, China.</t>
  </si>
  <si>
    <t>fywyf@163.com</t>
  </si>
  <si>
    <t>Shandong Gut Ecological And Environmental Technology Co., Ltd.</t>
  </si>
  <si>
    <t>https://www.gutpvc.com</t>
  </si>
  <si>
    <t>D217</t>
  </si>
  <si>
    <t>Haichang Building, Mudan District, Heze, Shandong, China</t>
  </si>
  <si>
    <t>admin@gutpvc.com</t>
  </si>
  <si>
    <t>Shandong Hanchen Metal Co.,Ltd</t>
  </si>
  <si>
    <t>http://www.hanchenmetal.com</t>
  </si>
  <si>
    <t>E113</t>
  </si>
  <si>
    <t>Huijin Industrial Park, High Tech Zone, Zibo Shandong China.</t>
  </si>
  <si>
    <t>sales@hanchenmetal.com</t>
  </si>
  <si>
    <t>Shandong Hanrui Hardware Co., Ltd</t>
  </si>
  <si>
    <t>http://www.dirock.com</t>
  </si>
  <si>
    <t>Ar H221</t>
  </si>
  <si>
    <t>Building 10, Thames New Town, Jingshan Road, Zhifu District, Yantai city, Shandong Province ,China</t>
  </si>
  <si>
    <t>serena@dirock.com</t>
  </si>
  <si>
    <t>Shandong Heze Maosheng Wood Products Co.,ltd</t>
  </si>
  <si>
    <t>http://www.maoshengboard.com</t>
  </si>
  <si>
    <t>E179</t>
  </si>
  <si>
    <t>Zhuangzhai Town, Heze City, Shandong Province, 274000, China</t>
  </si>
  <si>
    <t>info@fulinwood.com</t>
  </si>
  <si>
    <t>Shandong Honest Building Materials Technology Co., Ltd.</t>
  </si>
  <si>
    <t>https://www.sdhonestmaterials.com</t>
  </si>
  <si>
    <t>F158</t>
  </si>
  <si>
    <t>Room 703, Building B, No. 8, East District, Phase I Project of Weifang Headquarters Base, No. 2998 Beihai Road, Hanting District, Weifang City, Shandong Province, China</t>
  </si>
  <si>
    <t>harry@sdhonest.com</t>
  </si>
  <si>
    <t>Shandong Hongming Aluminium Co., Ltd</t>
  </si>
  <si>
    <t>http://www.hongminglvcai.com</t>
  </si>
  <si>
    <t>SS3 I77</t>
  </si>
  <si>
    <t>Sushan East Road, Weifang, Linqu County, Shandong, China Postcode: 262699</t>
  </si>
  <si>
    <t>tanxiuli0608@163.com</t>
  </si>
  <si>
    <t>Shandong Hongqiao Energy Equipment Technology Co., Ltd.</t>
  </si>
  <si>
    <t>https://www.sdhongqiao.en.alibaba.com</t>
  </si>
  <si>
    <t>Z1 A141, Z2 E161</t>
  </si>
  <si>
    <t xml:space="preserve">2-801, Zhongjian Jinxiu Plaza, Huaiyin District, Jinan, Shandong, China </t>
  </si>
  <si>
    <t>57371841@qq.com</t>
  </si>
  <si>
    <t>Shandong Jinguan Net Co.,Ltd</t>
  </si>
  <si>
    <t>http://bzjinguan.com</t>
  </si>
  <si>
    <t>F210</t>
  </si>
  <si>
    <t>East end of Jinguan Road, Lizhuang Town, Huimin County, Shandong, China. Postcode: 256657</t>
  </si>
  <si>
    <t>sherry@bzjinguan.com</t>
  </si>
  <si>
    <t>Shandong JUHUAN New Material Technology Co., Ltd.</t>
  </si>
  <si>
    <t>http://juhuanpu.en.alibaba.com</t>
  </si>
  <si>
    <t>PAV C42</t>
  </si>
  <si>
    <t>Linyi City, Shandong Province, China</t>
  </si>
  <si>
    <t>sales1@sdjuhuan.com</t>
  </si>
  <si>
    <t>Shandong Mingtai New Material Co. Ltd.</t>
  </si>
  <si>
    <t>https://mingtaifiberglass.com/</t>
  </si>
  <si>
    <t>F141</t>
  </si>
  <si>
    <t>Shandong Mingtai New Material Co., Ltd.,North Section of Pingyuan Road, Shan County,Heze City, Shandong Province,China</t>
  </si>
  <si>
    <t>chenxiao@mtfiberglass.com</t>
  </si>
  <si>
    <t>ShanDong Novo Road SCM Co., Ltd</t>
  </si>
  <si>
    <t>http://www.csscint.com</t>
  </si>
  <si>
    <t>Z2 D165</t>
  </si>
  <si>
    <t>west intersection of Fenwang Road and Mastercard Road in Xingfu Town, Boxing County, Binzhou City, Shandong Province, China.</t>
  </si>
  <si>
    <t>qiaohaha1985@163.com</t>
  </si>
  <si>
    <t>Shandong Qilu Paints Co., Ltd.</t>
  </si>
  <si>
    <t>https://www.qilupaints.com</t>
  </si>
  <si>
    <t>SS1 H133</t>
  </si>
  <si>
    <t>Dawu Road, Linzi District, Zibo, Shandong, China Postcode: 255414</t>
  </si>
  <si>
    <t>trade@qilupaint.com</t>
  </si>
  <si>
    <t>Shandong Runte Refrigeration Technology Co., Ltd.</t>
  </si>
  <si>
    <t>https://www.runtecool.com</t>
  </si>
  <si>
    <t>Z4 F131</t>
  </si>
  <si>
    <t>Wangui Road, Wufeng Industrial Park, Changqing District, Jinan City, Shandong Province, China.</t>
  </si>
  <si>
    <t>admin@runterefrigeration.com</t>
  </si>
  <si>
    <t>Shandong Sihoobor Steel Company Ltd</t>
  </si>
  <si>
    <t>https://www.ppgichina.com</t>
  </si>
  <si>
    <t>SS3 I75</t>
  </si>
  <si>
    <t>Park Road, Dianzi Industrial Park, Boxing County, Binzhou City, Shandong Province, China</t>
  </si>
  <si>
    <t>331439330@qq.com</t>
  </si>
  <si>
    <t>Shandong Tanguo International Trade Co.,Ltd.</t>
  </si>
  <si>
    <t>http://www.1688.com</t>
  </si>
  <si>
    <t>D123</t>
  </si>
  <si>
    <t>Room 708, Kaige International Cultural City Building, Lanshan District, Linyi City, Shandong Province, China</t>
  </si>
  <si>
    <t>1186618327@qq.com</t>
  </si>
  <si>
    <t>SHANDONG TONYA STEEL GROUP CO.,LTD.</t>
  </si>
  <si>
    <t>http://www.tonyashandong.com</t>
  </si>
  <si>
    <t>Ar H211</t>
  </si>
  <si>
    <t>Room 602,Building 3,Gold 99 Living Square,No.22766 Lvyou Road,Lixia District,Jinan,China</t>
  </si>
  <si>
    <t>Jinan</t>
  </si>
  <si>
    <t>alice@tonyashandong.com</t>
  </si>
  <si>
    <t>Shandong Vanse Machinery Technology Co.,Ltd</t>
  </si>
  <si>
    <t>http://www.vansecm.com</t>
  </si>
  <si>
    <t>OS 900</t>
  </si>
  <si>
    <t>Jining City, Shandong Province, China</t>
  </si>
  <si>
    <t>wanshi005@vanse.cc</t>
  </si>
  <si>
    <t>Shandong Witop Decor Materials Co.,Ltd.</t>
  </si>
  <si>
    <t>https://witopdecor.com/</t>
  </si>
  <si>
    <t>Z2 C179</t>
  </si>
  <si>
    <t>No. 08015, Unit A, Building 2, Yihe 3rd Road, Comprehensive
Bonded Zone, Yihe New Area, Linyi City, Shandong Province</t>
  </si>
  <si>
    <t>sales1@chanta.group</t>
  </si>
  <si>
    <t>Shandong Yongjia Plastic Industry Co., Ltd.</t>
  </si>
  <si>
    <t>http://shandong yongjia cn.com</t>
  </si>
  <si>
    <t>F239</t>
  </si>
  <si>
    <t>West Development Zone, Lizhuang Town, Huimin County, Binzhou City, Shandong Province, China.</t>
  </si>
  <si>
    <t>cathyyongjia@163.com</t>
  </si>
  <si>
    <t>Shandong Zhuowei International Trade Co., Ltd.</t>
  </si>
  <si>
    <t>https://www.zw-trailer.net/</t>
  </si>
  <si>
    <t>SS1 I168</t>
  </si>
  <si>
    <t>Shizhong District,Jinan City,Shandong Province</t>
  </si>
  <si>
    <t>allen@zw-trailer.com</t>
  </si>
  <si>
    <t>Shandong Zhuoyue Aluminum Group Co., Ltd</t>
  </si>
  <si>
    <t>https://en.sdzyjg.com/index.html</t>
  </si>
  <si>
    <t>SS2 H85</t>
  </si>
  <si>
    <t>HIGH-TECH ZONE, JINAN, SHANDONG PROVINCE, CHINA</t>
  </si>
  <si>
    <t>dw@sdyzty.com</t>
  </si>
  <si>
    <t>Shanghai Dstherm New Building Material Co., Ltd.</t>
  </si>
  <si>
    <t>http://www.plasticpprpipe.com</t>
  </si>
  <si>
    <t>Z2 E198</t>
  </si>
  <si>
    <t>Tiangong Road No.80 Jinshan District Shanghai China</t>
  </si>
  <si>
    <t>johnson@dstherm.com</t>
  </si>
  <si>
    <t>Shanghai Fastlink Door Co.,Ltd.</t>
  </si>
  <si>
    <t>http://www.fastlinkdoors.cn</t>
  </si>
  <si>
    <t>D131</t>
  </si>
  <si>
    <t>No. 325, Caoxin Road, Jiading District, Shanghai</t>
  </si>
  <si>
    <t>liping.ma@fastlinkchina.com</t>
  </si>
  <si>
    <t>Shanghai Hiuv New Material Co., Ltd.</t>
  </si>
  <si>
    <t>http://www.hiuv.com</t>
  </si>
  <si>
    <t>Ar G264</t>
  </si>
  <si>
    <t>Room 909A, Tower A, Building 1, No. 3000 Longdong Avenue, Zhangjiang Hi-Tech Park, Pilot Free Trade Zone, Pudong District, Shanghai, China</t>
  </si>
  <si>
    <t>wangxiaona@hiuv.com</t>
  </si>
  <si>
    <t>Shanghai Jiraw Building Material Co., Ltd.</t>
  </si>
  <si>
    <t>https://www.jiraw.com</t>
  </si>
  <si>
    <t>F130</t>
  </si>
  <si>
    <t>Room 502, Lane 799, Yin Xiang Road, NanXiang ShangHai City, China</t>
  </si>
  <si>
    <t>jgao@jiraw.com</t>
  </si>
  <si>
    <t>Shanghai Jiutian Auto-Equipment Co.,Ltd</t>
  </si>
  <si>
    <t>https://www.jvtiaduct.com</t>
  </si>
  <si>
    <t>Z4 H134</t>
  </si>
  <si>
    <t>Room 212, No. 999 Sunqiao Road, Pudong New District, Shanghai, China</t>
  </si>
  <si>
    <t>jimmy011@126.com</t>
  </si>
  <si>
    <t>Shanghai Kaiquan Pump(Group) Co.,Ltd</t>
  </si>
  <si>
    <t>https://www.kaiquan.com.cn</t>
  </si>
  <si>
    <t>Ar G181</t>
  </si>
  <si>
    <t>857 Wenshui Rd, Zha Bei Qu, Shanghai, China, 200442</t>
  </si>
  <si>
    <t>lucasxia@kqpump.com</t>
  </si>
  <si>
    <t>Shanghai Lovelypump Co.,ltd</t>
  </si>
  <si>
    <t>https://www.lovelypump.com</t>
  </si>
  <si>
    <t>1G11</t>
  </si>
  <si>
    <t>NO.8 Jinxuan Road,Nanqiao,Fengxian,Shanghai</t>
  </si>
  <si>
    <t>lfl@lovelypump.com</t>
  </si>
  <si>
    <t>Shanghai PAALER Environmental Protecting Technology Co., Ltd</t>
  </si>
  <si>
    <t>https://www.paaler-mat.com</t>
  </si>
  <si>
    <t>F150</t>
  </si>
  <si>
    <t>6nd Floor, Building 51. No.1000 Jinhai Road,PuDong District, Shanghai 201206. P.R.C.</t>
  </si>
  <si>
    <t>marketing@paalermat.com</t>
  </si>
  <si>
    <t>Shanghai Raise Power Machinery Co.,Ltd</t>
  </si>
  <si>
    <t>https://shraise.en.alibaba.com</t>
  </si>
  <si>
    <t>Z2 A162</t>
  </si>
  <si>
    <t>Fengxian District, Shanghai, China</t>
  </si>
  <si>
    <t>Shanghai@raisecn.com</t>
  </si>
  <si>
    <t>Shanghai Raybar Decorative Material Co. Ltd</t>
  </si>
  <si>
    <t>http://www.chinaraybar.com</t>
  </si>
  <si>
    <t>E161</t>
  </si>
  <si>
    <t>Building 31, No. 615 Chedun Town, China</t>
  </si>
  <si>
    <t>Chedun</t>
  </si>
  <si>
    <t>ze-xu@raybar.com.cn</t>
  </si>
  <si>
    <t>Shanghai Shinray Biotech Co.,Ltd</t>
  </si>
  <si>
    <t>http://sidleychem.com</t>
  </si>
  <si>
    <t>Ar G183</t>
  </si>
  <si>
    <t>Room 1401, No. 6, Lane 1399, Dingxiang Road, Shanghai, China.</t>
  </si>
  <si>
    <t>sales@sh-shinray.com</t>
  </si>
  <si>
    <t>Shanghai Suwalper Functional Decor Materials Co., Ltd.</t>
  </si>
  <si>
    <t>https://www.uniwal.com.cn/</t>
  </si>
  <si>
    <t>Z2 A151</t>
  </si>
  <si>
    <t>No.298 Lanbo Road, Fengcheng town,Fangxian District, Shanghai, China.</t>
  </si>
  <si>
    <t>hirotakahashi@uniwal.com.cn</t>
  </si>
  <si>
    <t>Shanxi Associated Industrial Co., Ltd.</t>
  </si>
  <si>
    <t>https://www.china-associated.com</t>
  </si>
  <si>
    <t>Z1 F148</t>
  </si>
  <si>
    <t>Taiyuan, Shanxi, China</t>
  </si>
  <si>
    <t>jianhong@china-associated.com</t>
  </si>
  <si>
    <t>Shanxi Beizhu Radiator Trade Co.,Ltd.</t>
  </si>
  <si>
    <t>https://www.bzradiator.com/</t>
  </si>
  <si>
    <t>SS2 I93</t>
  </si>
  <si>
    <t>Shanxi Blossom Trading Co.,Ltd.</t>
  </si>
  <si>
    <t>https://aiqicha.baidu.com</t>
  </si>
  <si>
    <t>F184</t>
  </si>
  <si>
    <t xml:space="preserve"> No.131, Ali Company Maker Space, Block B, No.5, Changzhi West Lane, Xuefu Park, Taiyuan, Shanxi Comprehensive Reform Demonstration Zone, China</t>
  </si>
  <si>
    <t>bosheng2025@163.com</t>
  </si>
  <si>
    <t>Shanxi Easyfix Trade Co., Ltd.</t>
  </si>
  <si>
    <t>https://www.easyfix-hardware.com</t>
  </si>
  <si>
    <t>SS2 I97</t>
  </si>
  <si>
    <t>Room 1013, 10th Floor, Wanbang International, Building 5, No. 27 Yingze Street, Yingze District, Taiyuan City, Shanxi Province</t>
  </si>
  <si>
    <t>397839218@qq.com</t>
  </si>
  <si>
    <t>Shanxi Echo Import And Export Co.,Ltd</t>
  </si>
  <si>
    <t>https://www.alulamina.com/</t>
  </si>
  <si>
    <t>Z1 E143</t>
  </si>
  <si>
    <t>Room 401, Xinyi Hotel, No.1081 Xinshi West Street, Jincheng, Shanxi, China</t>
  </si>
  <si>
    <t>echoaluexp@gmail.com</t>
  </si>
  <si>
    <t>Shanxi Goodwill Ind. &amp; Trading Co., Ltd</t>
  </si>
  <si>
    <t>https://www.goodwillpipeline.com</t>
  </si>
  <si>
    <t>F161</t>
  </si>
  <si>
    <t>Int'l Fortune Plaza, Nan Nei Huan St., Taiyuan, P.R.China.</t>
  </si>
  <si>
    <t>Taiyuan</t>
  </si>
  <si>
    <t>info@sxgoodwill.com</t>
  </si>
  <si>
    <t>Shanxi Hengzhen Vacuum Glass Technology Co., Ltd</t>
  </si>
  <si>
    <t>https://www.vacukeeper.com</t>
  </si>
  <si>
    <t>SS1 G171</t>
  </si>
  <si>
    <t>Taiyuan City, Shanxi Province, China</t>
  </si>
  <si>
    <t>1412169648@qq.com</t>
  </si>
  <si>
    <t>Shanxi Jin Steel Casting Co.,Ltd</t>
  </si>
  <si>
    <t>https://www.jinsteelcasting.com</t>
  </si>
  <si>
    <t>Z1 F144</t>
  </si>
  <si>
    <t>Jin Steel Intelligent Manufacturing Technology Industrial Park, Bagong Town, Zezhou County, Jincheng City, Shanxi Province, China</t>
  </si>
  <si>
    <t>info@jinsteelcasting.com</t>
  </si>
  <si>
    <t>Shanxi Kanaifu pipe Industry Co.,Ltd</t>
  </si>
  <si>
    <t>https://www.kanaifu.net</t>
  </si>
  <si>
    <t>Z1 F140</t>
  </si>
  <si>
    <t>Jinzhong City, Shanxi Province, China</t>
  </si>
  <si>
    <t>xiaoshoubu@kanaifu.net</t>
  </si>
  <si>
    <t>Shanxi Sanhesheng Trade Co.,Ltd</t>
  </si>
  <si>
    <t>Z1 E145</t>
  </si>
  <si>
    <t>Room 0511, Floor 5, Building 39, No. 9 Jiefang North Road, Xinghualing District, Taiyuan City, Shanxi, China.</t>
  </si>
  <si>
    <t>tianjin_fastener@vip.163.com</t>
  </si>
  <si>
    <t>Shanxi Snow Casting Co.,Ltd.</t>
  </si>
  <si>
    <t>https://www.sinuoerzhuye.com</t>
  </si>
  <si>
    <t>Z1 A134</t>
  </si>
  <si>
    <t>Foundry Industrial Park, Hejin, Shanxi Province Zip Code：043300</t>
  </si>
  <si>
    <t>18035670009@163.com</t>
  </si>
  <si>
    <t>Shanxi Sufeng New Material Technology Co., Ltd.</t>
  </si>
  <si>
    <t>https://www.bzformwork.com</t>
  </si>
  <si>
    <t>SS2 I95</t>
  </si>
  <si>
    <t>No.10-106, International Business Center Block A, Kangning Street, Xiaodian District, Taiyuan, China</t>
  </si>
  <si>
    <t>beizhu09@beizhugroup.com</t>
  </si>
  <si>
    <t>Shanxi Xiting Energy Technology Co., Ltd</t>
  </si>
  <si>
    <t>https://www.xitingpvc.com</t>
  </si>
  <si>
    <t>Ar J235</t>
  </si>
  <si>
    <t>Technological Park, Hequ County, Xinzhou City, Shanxi Province 036599</t>
  </si>
  <si>
    <t>xt@xitingpvc.com</t>
  </si>
  <si>
    <t>Shanxi Zhongdi Industrial Co.,Ltd</t>
  </si>
  <si>
    <t>https://sxzhongdi.en.alibaba.com</t>
  </si>
  <si>
    <t>Z1 A132</t>
  </si>
  <si>
    <t>Room 816, No.9, Xiaoqiang Road, Taiyuan, Shanxi, China</t>
  </si>
  <si>
    <t>kuo1234@163.com</t>
  </si>
  <si>
    <t>Sheh Fung Screws Co., Ltd.</t>
  </si>
  <si>
    <t>https://www.shehfung.com</t>
  </si>
  <si>
    <t>Z3 G268</t>
  </si>
  <si>
    <t>No. 810號, Fuxing W Rd, Dingyan Village, Qiaotou District, Kaohsiung City, Taiwan 825</t>
  </si>
  <si>
    <t>frank@shehfung.com</t>
  </si>
  <si>
    <t>Shenghongrui (Tianjin) Import And Export Trading Co.,Ltd</t>
  </si>
  <si>
    <t>https://www.zhangang.en.alibaba.com</t>
  </si>
  <si>
    <t>Z1 D121</t>
  </si>
  <si>
    <t>No. 29, Shengda 2nd Road, Metal Production Industrial Zone, Xiqing District, Tianjin, China</t>
  </si>
  <si>
    <t>Tianjin</t>
  </si>
  <si>
    <t>sales4@zgrivet.com.cn</t>
  </si>
  <si>
    <t>ShengZoom Tools</t>
  </si>
  <si>
    <t>https://www.shengztools.com/</t>
  </si>
  <si>
    <t>Z1 C120</t>
  </si>
  <si>
    <t>Shi Jia Zhuang, Hebei Province, China</t>
  </si>
  <si>
    <t>kindy.guo@shengztools.com</t>
  </si>
  <si>
    <t>Shenzhen Aerooxy Electric Co., Ltd</t>
  </si>
  <si>
    <t>https://aerooxy.en.alibaba.com</t>
  </si>
  <si>
    <t>Z2 C197</t>
  </si>
  <si>
    <t>Jiazitang Road, Fenghuang Street, Guangming District, Shenzhen, Guangdong, China</t>
  </si>
  <si>
    <t>info@aerooxy.com</t>
  </si>
  <si>
    <t>Shenzhen Dayang Special Glass Co., Ltd.</t>
  </si>
  <si>
    <t>https://www.dayangglass.com</t>
  </si>
  <si>
    <t>Ar J228</t>
  </si>
  <si>
    <t>1706, Bldg. H, Phase 1, Liuhecheng Business Plaza, No. 168, Shenshan Road, Pingshan Street, Pingshan New Dist., Shenzhen, Guangdong, China</t>
  </si>
  <si>
    <t>lizzy.liu@dayangglass.com</t>
  </si>
  <si>
    <t>Shenzhen Prima Industry Co.,Ltd</t>
  </si>
  <si>
    <t>https://primahousing.com</t>
  </si>
  <si>
    <t>Z2 D188</t>
  </si>
  <si>
    <t>13th Floor, Jia'anda Building, No. 110 Huafan Road, Dalang Street, Longhua District, Shenzhen, Guangdong, China</t>
  </si>
  <si>
    <t>caigou01@primahousing.com</t>
  </si>
  <si>
    <t>Shijiazhuang Hanjiu Technology Co.,ltd.</t>
  </si>
  <si>
    <t>http://heavyequipmentmaintain.com</t>
  </si>
  <si>
    <t>SS2 I90</t>
  </si>
  <si>
    <t>No. 3, Xisanzhuang Villa Community, Xinhua District, Shijiazhuang City, Hebei Province, China, 050070</t>
  </si>
  <si>
    <t>elephant@sjzhjsm.com</t>
  </si>
  <si>
    <t>Shijiazhuang Huaisi Trading Co., Ltd.</t>
  </si>
  <si>
    <t>http://www.winco-industries.com</t>
  </si>
  <si>
    <t>Z1 D142</t>
  </si>
  <si>
    <t>1602 NO.238 Huaian Road Shijiazhuang Hebei China</t>
  </si>
  <si>
    <t>sarah@winco-industries.com</t>
  </si>
  <si>
    <t>Shijiazhuang Huazhe Trade Co.,Ltd</t>
  </si>
  <si>
    <t>http://www.huazhe-factory.com</t>
  </si>
  <si>
    <t>Z2 C181</t>
  </si>
  <si>
    <t>Room-412，ZHONGYA BUILDING,SHIJIAZHUANG,HEBEI PROVINCE,CHINA</t>
  </si>
  <si>
    <t>PROVINCE</t>
  </si>
  <si>
    <t>factoryamanda@hotmail.com</t>
  </si>
  <si>
    <t>Shijiazhuang Juda Metal Products Co., Ltd</t>
  </si>
  <si>
    <t>https://hebeishaoman.com/</t>
  </si>
  <si>
    <t>SS1 H174</t>
  </si>
  <si>
    <t>Building Material Production Base Shenze, Shijiazhuang, Hebei China</t>
  </si>
  <si>
    <t>linda@hebeishaoman.com</t>
  </si>
  <si>
    <t>Shijiazhuang Longgong Plastic Products Co., Ltd.</t>
  </si>
  <si>
    <t>http://www.longgong.com.cn</t>
  </si>
  <si>
    <t>Z2 D159</t>
  </si>
  <si>
    <t>Longgong Section, Airport Road, Gaocheng County, Shijiazhuang City</t>
  </si>
  <si>
    <t>Shijiazhuang</t>
  </si>
  <si>
    <t>longgongsales1@lgxs.net</t>
  </si>
  <si>
    <t>Shijiazhuang Qianchi Import And Export Trading Co., Ltd.</t>
  </si>
  <si>
    <t>https://chchfence.com</t>
  </si>
  <si>
    <t>Z1 D140</t>
  </si>
  <si>
    <t>The East of Industrial Zone, Anping County Hebei Province</t>
  </si>
  <si>
    <t>william@metal-fence.com</t>
  </si>
  <si>
    <t>Shijiazhuang Sanhe Steel Structure Co.,Ltd.</t>
  </si>
  <si>
    <t>http://www.china-roof.com</t>
  </si>
  <si>
    <t>Z2 D177</t>
  </si>
  <si>
    <t>Shijiazhuang City, Hebei Province, China.</t>
  </si>
  <si>
    <t>steel-structure@sanhecg.com</t>
  </si>
  <si>
    <t>SHINING PASS</t>
  </si>
  <si>
    <t>https://shiningpass.com/</t>
  </si>
  <si>
    <t>Z3 G234</t>
  </si>
  <si>
    <t>Room 5, 4F, Global Biz Center, 43 Chang-eop-ro, Sujeong-gu, Seongnam-si, Gyeonggi-do, Republic of Korea</t>
  </si>
  <si>
    <t>dydwo6530@naver.com</t>
  </si>
  <si>
    <t>Shree Raj Castech Private Limited</t>
  </si>
  <si>
    <t>https://shreerajcastech.com</t>
  </si>
  <si>
    <t>2F99</t>
  </si>
  <si>
    <t>Survey No. 1, Rajkot- Gondal NH No. 27 Village Pipaliya, Rajkot-360311, Gujarat, India</t>
  </si>
  <si>
    <t>export@shreerajcastech.com</t>
  </si>
  <si>
    <t>SHURUI PLASTIC</t>
  </si>
  <si>
    <t>https://www.anhuishurui.com</t>
  </si>
  <si>
    <t xml:space="preserve"> 888/228 Moo 19, Unit Z14, T. Bangpleeyai, A. Bangplee, Samutprakarn 10540, Thailand</t>
  </si>
  <si>
    <t>anny@anhuishurui.com</t>
  </si>
  <si>
    <t>SIAM FITTINGS CO.,Ltd</t>
  </si>
  <si>
    <t>https://www.siamfittings.com</t>
  </si>
  <si>
    <t>1F21</t>
  </si>
  <si>
    <t>M7MQ+VM7, Tambon Om Noi, Krathum Baen District, Samut Sakhon 74130, Thailand</t>
  </si>
  <si>
    <t>Sakhon</t>
  </si>
  <si>
    <t>thanwarat@siamfittings.co.th</t>
  </si>
  <si>
    <t>Siberian Building Solutions LLC (SBS)</t>
  </si>
  <si>
    <t>http://sbs.rent</t>
  </si>
  <si>
    <t>Z2 B202</t>
  </si>
  <si>
    <t>9k2 Novaya Lesnaya Street, Nakhabino, Moscow Oblast, Russia</t>
  </si>
  <si>
    <t>info@sbs.rent</t>
  </si>
  <si>
    <t>Sibol Build BHD.</t>
  </si>
  <si>
    <t>https://sibsb.com.my</t>
  </si>
  <si>
    <t>D116</t>
  </si>
  <si>
    <t>66, 1st Floor, Weld Quay, 10300 Penang</t>
  </si>
  <si>
    <t>Penang</t>
  </si>
  <si>
    <t>hiperyoung@gmail.com</t>
  </si>
  <si>
    <t>Sichuan Chuanlu Yihuan Metal Products Co.Ltd</t>
  </si>
  <si>
    <t>https://scclyh.en.alibaba.com</t>
  </si>
  <si>
    <t>Z1 A142</t>
  </si>
  <si>
    <t>Shaqu Industrial Park, Dayi County, Chengdu, Sichuan, China.</t>
  </si>
  <si>
    <t>Sichuan</t>
  </si>
  <si>
    <t>chuanluyihuan@gmail.com</t>
  </si>
  <si>
    <t>Sichuan Yingbang Chemical Co., Ltd.</t>
  </si>
  <si>
    <t>http://www.scybhg.com/</t>
  </si>
  <si>
    <t>Z2 A196</t>
  </si>
  <si>
    <t>Sichuan province, China</t>
  </si>
  <si>
    <t>328603880@qq.com</t>
  </si>
  <si>
    <t>SIDA TRADING CO., LTD</t>
  </si>
  <si>
    <t>https://www.sidafasteners.com</t>
  </si>
  <si>
    <t>E164</t>
  </si>
  <si>
    <t>No 173, Jalan Kenari 23A, Bandar Puchong Jaya, 47100 Puchong, Selangor, Malaysia.</t>
  </si>
  <si>
    <t>Siddhi Engineers</t>
  </si>
  <si>
    <t>https://www.sterlingpumps.in</t>
  </si>
  <si>
    <t>3D111</t>
  </si>
  <si>
    <t>“SIDDHI HOUSE“ 6, Virkunj Society, Near Vidyanagar School, Usmanpura, Ahmedabad - 380014. Gujarat. INDIA</t>
  </si>
  <si>
    <t>AHMEDABAD</t>
  </si>
  <si>
    <t>parth@sterlingpumps.in</t>
  </si>
  <si>
    <t>Sidera Shading</t>
  </si>
  <si>
    <t>https://www.siderashading.com</t>
  </si>
  <si>
    <t>SS1 F130</t>
  </si>
  <si>
    <t>Via Meucci 1, 35030 Rubano (PD), Padua, Italy</t>
  </si>
  <si>
    <t>executive-uae@siderashading.com</t>
  </si>
  <si>
    <t>Sidera Srl</t>
  </si>
  <si>
    <t>https://www.sidera.cc/</t>
  </si>
  <si>
    <t>SS1 F134</t>
  </si>
  <si>
    <t>Via dell'Industria 7/b 35030 Rubano (PD)</t>
  </si>
  <si>
    <t>Rubano (PD)</t>
  </si>
  <si>
    <t>Sigma Paints Saudi Arabia Ltd</t>
  </si>
  <si>
    <t>https://www.sigmapaints.com</t>
  </si>
  <si>
    <t>8D331</t>
  </si>
  <si>
    <t>48 St, Industrial Area No 1, Dammam 32234, Saudi Arabia</t>
  </si>
  <si>
    <t>m.ali@sigmapaints.com</t>
  </si>
  <si>
    <t>Sigma Plantfinder</t>
  </si>
  <si>
    <t>https://www.sigmaplantfinder.com</t>
  </si>
  <si>
    <t>139</t>
  </si>
  <si>
    <t>Middlesbrough Rd, South Bank, Middlesbrough TS6 6LZ, United Kingdom</t>
  </si>
  <si>
    <t>Middlesbrough</t>
  </si>
  <si>
    <t>kurt.james@sigmaplantfinder.com</t>
  </si>
  <si>
    <t>Sikotec GmbH</t>
  </si>
  <si>
    <t>https://www.sikotec3P.de</t>
  </si>
  <si>
    <t>5D225</t>
  </si>
  <si>
    <t>Robert-Bosch-Straße 28 88131 Lindau (B.)</t>
  </si>
  <si>
    <t>Lindau</t>
  </si>
  <si>
    <t>u.schmidt@sikotec-gmbh.de</t>
  </si>
  <si>
    <t>Silikal GmbH</t>
  </si>
  <si>
    <t>http://www.silikal.com</t>
  </si>
  <si>
    <t>4C191</t>
  </si>
  <si>
    <t>Os­tring23  63533 Main­hausen? Deutsch­land</t>
  </si>
  <si>
    <t>Mainhausen</t>
  </si>
  <si>
    <t>maurer@silikal.de</t>
  </si>
  <si>
    <t>Silkcoat Duvar Kaplamaları San. VE Tic. Ltd. Şti.</t>
  </si>
  <si>
    <t>https://silkcoat.com/</t>
  </si>
  <si>
    <t>7E296</t>
  </si>
  <si>
    <t>Kaleiçi, Gökçeali Cd. No:63, 34540 Çatalca/İstanbul, Türkiye</t>
  </si>
  <si>
    <t>bayar@silkcoat.com</t>
  </si>
  <si>
    <t>Silme Snc Di Bianchi Luca &amp; C.</t>
  </si>
  <si>
    <t>SS1 B168</t>
  </si>
  <si>
    <t>Via Edoardo Togni 9, 25078 Vestone (BS), Italy</t>
  </si>
  <si>
    <t>Vestone</t>
  </si>
  <si>
    <t>marica.b@fimet-handles.com</t>
  </si>
  <si>
    <t>Simba Group Sp. Z O.o.</t>
  </si>
  <si>
    <t>https://simba.pl/</t>
  </si>
  <si>
    <t>C148</t>
  </si>
  <si>
    <t>ul. Zimna 15 20-204 Lublin</t>
  </si>
  <si>
    <t>Lublin</t>
  </si>
  <si>
    <t>export@simba.pl</t>
  </si>
  <si>
    <t>Simec Spa Società Unipersonale</t>
  </si>
  <si>
    <t>https://www.simec.it/</t>
  </si>
  <si>
    <t>A200</t>
  </si>
  <si>
    <t>Via E. Fermi, 4, Castello di Godego, Italy</t>
  </si>
  <si>
    <t>Castello di Godego</t>
  </si>
  <si>
    <t>michela.bragagnolo@simec.it</t>
  </si>
  <si>
    <t>SIMEX SRL</t>
  </si>
  <si>
    <t>https://www.simex.it/en-gb/</t>
  </si>
  <si>
    <t>SS1 G121</t>
  </si>
  <si>
    <t>Via I. Newton, 31, 40017 San Giovanni in Persiceto BO, Italy</t>
  </si>
  <si>
    <t>Persiceto</t>
  </si>
  <si>
    <t>asola@simex.it</t>
  </si>
  <si>
    <t>Sina Serrature Srl</t>
  </si>
  <si>
    <t>https://www.sinaserrature.com/en</t>
  </si>
  <si>
    <t>Ar C239</t>
  </si>
  <si>
    <t>SINA SERRATURE S.r.l.   25057 Sale Marasino (BS) - ITALY - Via Chiusure,12</t>
  </si>
  <si>
    <t>SALE MARASINO</t>
  </si>
  <si>
    <t>mail@sinaserrature.com</t>
  </si>
  <si>
    <t>Sinastone</t>
  </si>
  <si>
    <t>https://sinastone.ma/</t>
  </si>
  <si>
    <t>Unnamed Road, Casablanca, Morocco</t>
  </si>
  <si>
    <t>h.ibnoussina@sinastone.ma</t>
  </si>
  <si>
    <t>Sincerely Steel</t>
  </si>
  <si>
    <t>https://www.sinceresteel.com</t>
  </si>
  <si>
    <t>robin.luo@sincerelysteel.com</t>
  </si>
  <si>
    <t>Sincontrol Pump</t>
  </si>
  <si>
    <t>https://www.saopunp.com</t>
  </si>
  <si>
    <t>3F121</t>
  </si>
  <si>
    <t>tanja.fushion@gmail.com</t>
  </si>
  <si>
    <t>Sindal Trade</t>
  </si>
  <si>
    <t>https://sindaltrade.com</t>
  </si>
  <si>
    <t>Ar G251</t>
  </si>
  <si>
    <t>Door No.18, 1st Floor, Al Othman Center, Baladiya Street, Al Azeeziya, Jeddah, KSA - 23342</t>
  </si>
  <si>
    <t>marketing@sindaltrade.com</t>
  </si>
  <si>
    <t>Sino-Korea (Beijing) Steel Co., Ltd</t>
  </si>
  <si>
    <t>http://en.sksteel.com.cn/</t>
  </si>
  <si>
    <t>Z1 E125</t>
  </si>
  <si>
    <t>Rm2522, F/25, Building A, Wanda Plaza, Tongzhou District, Beijing, China</t>
  </si>
  <si>
    <t>Beijing</t>
  </si>
  <si>
    <t>sarah@sksteel.com.cn</t>
  </si>
  <si>
    <t>Sinoforce Steel Group Limited</t>
  </si>
  <si>
    <t>https://www.sf-steelgroup.com</t>
  </si>
  <si>
    <t>SS3 I57</t>
  </si>
  <si>
    <t>Liaocheng City, Shandong Province</t>
  </si>
  <si>
    <t>hunter@sf-steelgroup.com</t>
  </si>
  <si>
    <t>SINOMETAL INTERNATIONAL CORPORATION</t>
  </si>
  <si>
    <t>https://www.sinometal-group.com</t>
  </si>
  <si>
    <t>Z2 D191</t>
  </si>
  <si>
    <t>Fengrun District, Tangshan City, Hebei Province</t>
  </si>
  <si>
    <t>tina@sinometal-group.com</t>
  </si>
  <si>
    <t>Sinpolo Building Materials</t>
  </si>
  <si>
    <t>marketing@sapcotegec.com</t>
  </si>
  <si>
    <t>Sipar Srl</t>
  </si>
  <si>
    <t>http://www.siparonline.com</t>
  </si>
  <si>
    <t>SS1 C161</t>
  </si>
  <si>
    <t xml:space="preserve"> VIA SALETTI 5  25050 PIAN CAMUNO  ITALY </t>
  </si>
  <si>
    <t xml:space="preserve">PIAN CAMUNO </t>
  </si>
  <si>
    <t>info@siparonline.com</t>
  </si>
  <si>
    <t>Sistem Aluminyum Sanayi Ve Ticaret Anonim Sirketi</t>
  </si>
  <si>
    <t>https://www.sistemal.com/</t>
  </si>
  <si>
    <t>Ar D221</t>
  </si>
  <si>
    <t>Akçaburgaz Mh. 3055. St. No:4 34522 Esenyurt / ISTANBUL</t>
  </si>
  <si>
    <t>merve.colak@sistemal.com</t>
  </si>
  <si>
    <t>Skb Storage Industries Sdn. Bhd.</t>
  </si>
  <si>
    <t>https://www.skb-shutters.com</t>
  </si>
  <si>
    <t>Z2 E219</t>
  </si>
  <si>
    <t>Lot 22, Jalan Teknologi &amp; Taman Sains Selangor 1 &amp; Kota Damansara, Taman Sains Selangor, 47810 Petaling Jaya, Selangor, Malaysia</t>
  </si>
  <si>
    <t>marilyn@skb.com.my</t>
  </si>
  <si>
    <t>Smart Copper Industrial</t>
  </si>
  <si>
    <t>https://www.smartcopper.com.eg</t>
  </si>
  <si>
    <t>3F141</t>
  </si>
  <si>
    <t>No. 124 Fadan, Industry Zone Abu Rawash Giza Egypt</t>
  </si>
  <si>
    <t>eslam.hashem@smartcopper.com.eg</t>
  </si>
  <si>
    <t>Smartblock LLC</t>
  </si>
  <si>
    <t>https://wwww.smartblock.space</t>
  </si>
  <si>
    <t>Z2 D202</t>
  </si>
  <si>
    <t>20A Prospekt Kosmonavtov, Korolyov, Moscow Region, Russia</t>
  </si>
  <si>
    <t>coordinator@lego-stroy.ru</t>
  </si>
  <si>
    <t>SMARTMATT</t>
  </si>
  <si>
    <t>https://www.smartmattasia.com/home/en</t>
  </si>
  <si>
    <t>6A250</t>
  </si>
  <si>
    <t>Wisutthani Project, Ladprao 101/3, Ladprao Road, Building 2991/26, Khlong Chan, Bang Kapi, Bangkok 10240, Thailand</t>
  </si>
  <si>
    <t>thanyawit.s@smartmattasia.com</t>
  </si>
  <si>
    <t>SmartSite</t>
  </si>
  <si>
    <t>https://smart-site.com/</t>
  </si>
  <si>
    <t>Z5 SC07</t>
  </si>
  <si>
    <t>11 Invicta Business Park, London Road, Wrotham, Kent, England, TN15</t>
  </si>
  <si>
    <t>England</t>
  </si>
  <si>
    <t>robin@smart-site.com</t>
  </si>
  <si>
    <t>SMG Sportplatzmaschinenbau GmbH</t>
  </si>
  <si>
    <t>https://www.smg-gmbh.de</t>
  </si>
  <si>
    <t>5F220</t>
  </si>
  <si>
    <t>Robert-Bosch-Str. 3 89269 Vöhringen  Germany</t>
  </si>
  <si>
    <t xml:space="preserve">Vöhringen </t>
  </si>
  <si>
    <t>mariem.baumgaertner@smg-machines.com</t>
  </si>
  <si>
    <t>SMKSC Co., Ltd.</t>
  </si>
  <si>
    <t>http://smksc.co.kr</t>
  </si>
  <si>
    <t>Z5 F59</t>
  </si>
  <si>
    <t>3F, 30, Sinchonnyeok-ro, Seodaemun-gu, Seoul, Republic of Korea</t>
  </si>
  <si>
    <t>ksh@smk-sc.com</t>
  </si>
  <si>
    <t>SNY Korea Co.,Ltd</t>
  </si>
  <si>
    <t>http://www.snyvina.net</t>
  </si>
  <si>
    <t>7E285</t>
  </si>
  <si>
    <t xml:space="preserve">#725 SK Hub Blue B/D, 342, Hakdong-ro, Gangnam-gu, Seoul, Republic of Korea </t>
  </si>
  <si>
    <t>marketing@snyvina.net</t>
  </si>
  <si>
    <t>Sobsan Paints</t>
  </si>
  <si>
    <t>https://www.sobsan.com</t>
  </si>
  <si>
    <t>Absheron Aşağı Güzdək qəsəbəsi, 17.km Şamaxı şossesi, Abşeron, Baku, Azerbaijan</t>
  </si>
  <si>
    <t>h.lale@sobsan.com</t>
  </si>
  <si>
    <t>Soflex Rubber &amp; Urethane Sdn Bhd</t>
  </si>
  <si>
    <t>https://www.soflex.com.my</t>
  </si>
  <si>
    <t>A122</t>
  </si>
  <si>
    <t>Lot 726, Batu 5 1/2, Jalan Kapar, 42200 Klang, Selangor Darul Ehsan, Malaysia</t>
  </si>
  <si>
    <t>soflex@soflex.com.my</t>
  </si>
  <si>
    <t>SOL-R&amp;D</t>
  </si>
  <si>
    <t>https://www.sol-rnd.com/</t>
  </si>
  <si>
    <t>Z5 SC20</t>
  </si>
  <si>
    <t>Laan op Zuid 258 Rotterdam, The Netherlands</t>
  </si>
  <si>
    <t>Rotterdam</t>
  </si>
  <si>
    <t>Netherlands</t>
  </si>
  <si>
    <t>info@sol-rnd.com</t>
  </si>
  <si>
    <t>Solakis Antonios Marble SA</t>
  </si>
  <si>
    <t>http://www.solakismarble.com</t>
  </si>
  <si>
    <t>A211</t>
  </si>
  <si>
    <t>Industrial Area of Drama, P.O. Box 140, 66100 Drama, Greece</t>
  </si>
  <si>
    <t>Drama</t>
  </si>
  <si>
    <t>CHRISTIE@SOLAKISMARBLE.GR</t>
  </si>
  <si>
    <t>Sole S.A.</t>
  </si>
  <si>
    <t>http://www.sole.gr</t>
  </si>
  <si>
    <t>1F39</t>
  </si>
  <si>
    <t>Amarousiou Chalandriou 26, Marousi 151 25, Greece</t>
  </si>
  <si>
    <t>Marousi</t>
  </si>
  <si>
    <t>marketing@sole.gr</t>
  </si>
  <si>
    <t>Solex  International (Thailand) Co.,Ltd.</t>
  </si>
  <si>
    <t>https://www.solextoplock.com</t>
  </si>
  <si>
    <t>Ar G191</t>
  </si>
  <si>
    <t>No. 919/406, 32 Floor, JTC Tower, Silom Rd Si Lom, Khet Bang Rak, Bangkok 10500, Thailand</t>
  </si>
  <si>
    <t>international@solexlockthai.com</t>
  </si>
  <si>
    <t>Solin S.A.</t>
  </si>
  <si>
    <t>http://www.solin.gr</t>
  </si>
  <si>
    <t>1C18</t>
  </si>
  <si>
    <t>Α’ Industrial Area of Volos, Volos 385 00, Greece</t>
  </si>
  <si>
    <t>Volos</t>
  </si>
  <si>
    <t>exports@solin.gr</t>
  </si>
  <si>
    <t>Soma Kimya Sanayi Ve Ticaret Anonim Sirketi</t>
  </si>
  <si>
    <t>https://www.somakimya.com/</t>
  </si>
  <si>
    <t>7C297</t>
  </si>
  <si>
    <t>Hadımköy Mah. Alparslan Sok. No.10 Arnavutköy - İstanbul - Türkiye</t>
  </si>
  <si>
    <t>irma@somakimya.com</t>
  </si>
  <si>
    <t>Somacoordenadas Construcoes  Lda</t>
  </si>
  <si>
    <t>http://soma.com.pt</t>
  </si>
  <si>
    <t>8E350</t>
  </si>
  <si>
    <t>Parque Industrial de Lustosa, EM562 13, 4620-292 Lousada, Portugal</t>
  </si>
  <si>
    <t>Lousada</t>
  </si>
  <si>
    <t>carlos.matos@soma.com.pt</t>
  </si>
  <si>
    <t>Sommer Informatik Gmbh</t>
  </si>
  <si>
    <t>https://www.sommer-informatik.de</t>
  </si>
  <si>
    <t>Ar A243</t>
  </si>
  <si>
    <t>Sepp-Heindl-Str. 5 DEU-83026 Rosenheim</t>
  </si>
  <si>
    <t>Rosenheim</t>
  </si>
  <si>
    <t>info@sommer-informatik.de</t>
  </si>
  <si>
    <t>Sonne Aktion Ltd</t>
  </si>
  <si>
    <t>https://www.sonne.gr</t>
  </si>
  <si>
    <t>1B49</t>
  </si>
  <si>
    <t>39 Chalkidikis St.  14451 Metamorfosi, Greece</t>
  </si>
  <si>
    <t>Metamorfosi</t>
  </si>
  <si>
    <t>sales@sonne.gr</t>
  </si>
  <si>
    <t>Soo Industry Co.</t>
  </si>
  <si>
    <t>https://www.sicnfibers.com</t>
  </si>
  <si>
    <t>SS2 H108</t>
  </si>
  <si>
    <t>3, Gwahaksandan 2-ro 42beon-gil, Gangseo-gu, Busan, Republic of Korea</t>
  </si>
  <si>
    <t>sicjyy@naver.com</t>
  </si>
  <si>
    <t>SPALUSTEK LLC</t>
  </si>
  <si>
    <t>https://gk-sr.ru/</t>
  </si>
  <si>
    <t>125627, Moscow, Sokolovo-Meshcherskaya St., 25, Room 1N/3, Russia</t>
  </si>
  <si>
    <t>ib@gk-sr.ru</t>
  </si>
  <si>
    <t>Spazio Akilli Depo Cozumleri Sanayi Ve Ticaret Anaonim Sirketi</t>
  </si>
  <si>
    <t>https://spazio-sws.com</t>
  </si>
  <si>
    <t>8A331</t>
  </si>
  <si>
    <t>Koseler Mah. SME OSB 29. Street No:16 41455 Dilovası – KOCAELİ</t>
  </si>
  <si>
    <t>KOCAELİ</t>
  </si>
  <si>
    <t>export@spazio-sws.com</t>
  </si>
  <si>
    <t>Specialinsert Srl</t>
  </si>
  <si>
    <t>https://www.specialinsert.it/</t>
  </si>
  <si>
    <t>B193</t>
  </si>
  <si>
    <t>Via Monfalcone 144 Italy</t>
  </si>
  <si>
    <t>Monfalcone</t>
  </si>
  <si>
    <t>giovanni.spandre@specialinsert.it</t>
  </si>
  <si>
    <t>Specialzied Flooring Systems Co.</t>
  </si>
  <si>
    <t>https://sfloorings.com</t>
  </si>
  <si>
    <t>6E254</t>
  </si>
  <si>
    <t>JV7C+VPW, Al Mashael, Riyadh 14327, Saudi Arabia</t>
  </si>
  <si>
    <t>info@sfloorings.com</t>
  </si>
  <si>
    <t>Speroni Spa</t>
  </si>
  <si>
    <t>https://www.speroni.it</t>
  </si>
  <si>
    <t>2D79</t>
  </si>
  <si>
    <t>Via S.Biagio 59 Castelnovo Sotto (RE) 42024 Italy</t>
  </si>
  <si>
    <t>Rome</t>
  </si>
  <si>
    <t>gloria@speroni.it</t>
  </si>
  <si>
    <t>SPK Resurs LLC</t>
  </si>
  <si>
    <t>https://www.berk-pumps.com</t>
  </si>
  <si>
    <t>Z2 D203</t>
  </si>
  <si>
    <t xml:space="preserve"> 3, Zavodskaya Str., 355000, Stavropol, Russia </t>
  </si>
  <si>
    <t>Stavropol</t>
  </si>
  <si>
    <t>info@spk-resource.ru</t>
  </si>
  <si>
    <t>STA Valve</t>
  </si>
  <si>
    <t>3E129</t>
  </si>
  <si>
    <t>P.O. Box 6349, 1st Floor, QTT Building, Next to Peninsula Newspaper, D-Ring Road, Doha, Qatar.</t>
  </si>
  <si>
    <t>hannah@sidante.com</t>
  </si>
  <si>
    <t>STABILA Messgerate Gustav Ullrich GmbH</t>
  </si>
  <si>
    <t>https://www.stabila.com/en/home.html</t>
  </si>
  <si>
    <t>Z3 A256</t>
  </si>
  <si>
    <t>Landauer Str. 45 76855 Annweiler, Germany</t>
  </si>
  <si>
    <t>Annweiler</t>
  </si>
  <si>
    <t>oliver.krautwald@de.stabila.com</t>
  </si>
  <si>
    <t>STANDAGE</t>
  </si>
  <si>
    <t>https://standage.jp</t>
  </si>
  <si>
    <t>SS2 E111</t>
  </si>
  <si>
    <t>Sumitomo Realty Landmark Plaza 3F, 1 Chome−6−7, Shibakoen, Minato City, Tokyo, Japan 105-0011</t>
  </si>
  <si>
    <t>kariem-e@standage.co.jp</t>
  </si>
  <si>
    <t>Star Technologies</t>
  </si>
  <si>
    <t>https://www.star-ksa.com/</t>
  </si>
  <si>
    <t>8C331</t>
  </si>
  <si>
    <t>Riyadh, Kingdom of Saudi Arabia</t>
  </si>
  <si>
    <t>hamad@asic.com.sa</t>
  </si>
  <si>
    <t>STEELAND CO. LTD</t>
  </si>
  <si>
    <t>https://steeln.co.com</t>
  </si>
  <si>
    <t>Ar C254</t>
  </si>
  <si>
    <t xml:space="preserve">50, Seongseo-ro 5-gil, Dalseo-gu, Daegu, Republic of Korea </t>
  </si>
  <si>
    <t>steelcokorea@gmail.com</t>
  </si>
  <si>
    <t>StoneSet Permeable Paving</t>
  </si>
  <si>
    <t>http://www.stoneset.com.au</t>
  </si>
  <si>
    <t>C146</t>
  </si>
  <si>
    <t>11 Jumal Pl, Smithfield NSW 2164, Australia</t>
  </si>
  <si>
    <t>Smithfield</t>
  </si>
  <si>
    <t>andy@stoneset.com.au</t>
  </si>
  <si>
    <t>STW Kautzmann GmbH</t>
  </si>
  <si>
    <t>https://stw-faser.de/</t>
  </si>
  <si>
    <t>SS3 A60</t>
  </si>
  <si>
    <t>Aue 3 D-77773 Schenkenzell</t>
  </si>
  <si>
    <t>Schenkenzell</t>
  </si>
  <si>
    <t>info@stw-faser.de</t>
  </si>
  <si>
    <t>SUBLITEX s.r.l.</t>
  </si>
  <si>
    <t>https://sublitex.com</t>
  </si>
  <si>
    <t>SS1 G124</t>
  </si>
  <si>
    <t>Strada Tagliata 25 12051 Alba (CN) – Italia</t>
  </si>
  <si>
    <t>Alba (CN)</t>
  </si>
  <si>
    <t>andrea.bernardin@miroglio.com</t>
  </si>
  <si>
    <t>Sum Mfg (M) Sdn Bhd</t>
  </si>
  <si>
    <t>http://www.sumelectrical.com</t>
  </si>
  <si>
    <t>Z2 F200</t>
  </si>
  <si>
    <t>No 7, Jalan Sri Plentong 6, Kawasan Perindustrian Sri Plentong, 81750 Masai, Johor Bahru, Malaysia</t>
  </si>
  <si>
    <t>Johor Bahru</t>
  </si>
  <si>
    <t>sales@sumelectrical.com</t>
  </si>
  <si>
    <t>SUMEC INTERNATIONAL TECHNOLOGY CO., LTD.</t>
  </si>
  <si>
    <t>https://www.sumecbuildingmaterial.com/</t>
  </si>
  <si>
    <t>8E341</t>
  </si>
  <si>
    <t>kikosis508@gmail.com</t>
  </si>
  <si>
    <t>Sun &amp; L Interior Co., Ltd</t>
  </si>
  <si>
    <t>https://www.sunfurniture.com</t>
  </si>
  <si>
    <t>PAV E90</t>
  </si>
  <si>
    <t>118, 101, Beonnyeong 2-ro, Danwon-gu,
Ansan-si, Gyeonggi-do, Republic of Korea</t>
  </si>
  <si>
    <t>dudxh0425@sunfurniture.com</t>
  </si>
  <si>
    <t>SUNSBERG SANITARYWARE</t>
  </si>
  <si>
    <t>https://www.sunspir.com</t>
  </si>
  <si>
    <t>4C180</t>
  </si>
  <si>
    <t>Kuwait</t>
  </si>
  <si>
    <t>kevin.sun@sunspir.com</t>
  </si>
  <si>
    <t>Super Asia MDS Limited</t>
  </si>
  <si>
    <t>http://superasiagroup.com</t>
  </si>
  <si>
    <t>103</t>
  </si>
  <si>
    <t>456W+6VC, GT Rd, Kot Abdullah, Gujranwala, Pakistan</t>
  </si>
  <si>
    <t>Gujranwala</t>
  </si>
  <si>
    <t>sukun.ahmed@superasia.biz</t>
  </si>
  <si>
    <t>SUPERSAFE MALAYSIA</t>
  </si>
  <si>
    <t>https://supersafe.com.my/</t>
  </si>
  <si>
    <t>A108</t>
  </si>
  <si>
    <t>Lot 5197, Kawasan Perindustrian Balakong Jaya 2, Jalan Balakong, Batu 12, 43300 Seri Kembangan, Selangor, Malays</t>
  </si>
  <si>
    <t>jason@supersafe.com.my</t>
  </si>
  <si>
    <t>Suqian Hanyuan Fiberglass Co., Ltd.</t>
  </si>
  <si>
    <t>http://www.sqyxbx.com</t>
  </si>
  <si>
    <t>F241</t>
  </si>
  <si>
    <t>8#,Fuchunjiang Road,Economic Development Zone,Suqian City,Jiangsu Province.CHINA</t>
  </si>
  <si>
    <t>nancy@sqyxbx.com</t>
  </si>
  <si>
    <t>Suzhou Gold Ocean Co., Ltd.</t>
  </si>
  <si>
    <t>https://www.gofountain.com</t>
  </si>
  <si>
    <t>C151</t>
  </si>
  <si>
    <t>Room B2-901, Oriental-Innovation Center, No. 216 Jinfeng Road, Suzhou, Jiangsu, China</t>
  </si>
  <si>
    <t>jimmy@gofountain.com</t>
  </si>
  <si>
    <t>Suzhou Warrior Machinery Co.,Ltd</t>
  </si>
  <si>
    <t>Z1 E137</t>
  </si>
  <si>
    <t>No. 319 Laixiu Road, Fenhu Technical and Economic Development Area, Wujiang District, Suzhou, Jiangsu, China</t>
  </si>
  <si>
    <t>2282655419@qq.com</t>
  </si>
  <si>
    <t>Suzhou Yinhoo Industrial Tools Co., Ltd.</t>
  </si>
  <si>
    <t>http://yinhoo-logistics.en.alibaba.com</t>
  </si>
  <si>
    <t>Z1 A111</t>
  </si>
  <si>
    <t>Rm. B-413, Jiayuan Square, No. 468, Jiayuan Rd., Xiangcheng District, Suzhou, Jiangsu, China</t>
  </si>
  <si>
    <t>davidyang@126.com</t>
  </si>
  <si>
    <t>SWISS PUMP COMPANY AG</t>
  </si>
  <si>
    <t>https://www.swisspump.com</t>
  </si>
  <si>
    <t>3D101</t>
  </si>
  <si>
    <t>Moosweg 36, 3645 Thun, Switzerland</t>
  </si>
  <si>
    <t>Thun</t>
  </si>
  <si>
    <t>sm@swisspump.com</t>
  </si>
  <si>
    <t>Synthetica</t>
  </si>
  <si>
    <t>https://synthetica.ai/</t>
  </si>
  <si>
    <t>Z5 SC06</t>
  </si>
  <si>
    <t>Athens Greece, 40 Agiou Konstantinou Str. 15125, Marousi</t>
  </si>
  <si>
    <t>info@synthetica.ai</t>
  </si>
  <si>
    <t>TABONE</t>
  </si>
  <si>
    <t>https://www.patgroup.eu/</t>
  </si>
  <si>
    <t>SS2 C96</t>
  </si>
  <si>
    <t>Imprendituri, Birkirkara CBD 3090, Malta</t>
  </si>
  <si>
    <t>Birkirkara</t>
  </si>
  <si>
    <t>Malta</t>
  </si>
  <si>
    <t>admin@patabone.com</t>
  </si>
  <si>
    <t>Tac Design &amp; Trading Sdn. Bhd.</t>
  </si>
  <si>
    <t>https://www.eeqformwork.com</t>
  </si>
  <si>
    <t>Z2 E211</t>
  </si>
  <si>
    <t>20-3B, Jalan Pandan 2/1, Pandan Jaya, 55100 Kuala Lumpur, Wilayah Persekutuan Kuala Lumpur, Malaysia</t>
  </si>
  <si>
    <t>tacdesigntrading@gmail.com</t>
  </si>
  <si>
    <t>Taipeng Valve Manufacturing Co.,Ltd</t>
  </si>
  <si>
    <t>http://tpvalve.com/eng/index.htm</t>
  </si>
  <si>
    <t>101</t>
  </si>
  <si>
    <t>46/4 Moo 12 Bangplee-Kingkeaw Rd. Bangpleeyai Bangpklee Samuthprakarn 10540 Thailand</t>
  </si>
  <si>
    <t>Samuthprakarn</t>
  </si>
  <si>
    <t>ornusa@tpvalve.com</t>
  </si>
  <si>
    <t>Taizhou Shengkai Sanitary Ware Co., Ltd.</t>
  </si>
  <si>
    <t>https://www.zj-sk.com/</t>
  </si>
  <si>
    <t>E233</t>
  </si>
  <si>
    <t>Pengjie Industrial Park,Luqiao District, Taizhou, Zhejiang</t>
  </si>
  <si>
    <t>270417807@qq.com</t>
  </si>
  <si>
    <t>Takis Charalambous &amp; Co Ltd</t>
  </si>
  <si>
    <t>https://www.takis.com/</t>
  </si>
  <si>
    <t>5C210</t>
  </si>
  <si>
    <t>Takis Charalambous &amp; Co LTD
Vyzantiou 19, Strovolos, 2064
Cyprus</t>
  </si>
  <si>
    <t>Strovolos</t>
  </si>
  <si>
    <t>Cyprus</t>
  </si>
  <si>
    <t>stavros@takis.com</t>
  </si>
  <si>
    <t>TALIA</t>
  </si>
  <si>
    <t>https://www.taliaplast.com</t>
  </si>
  <si>
    <t>Z3 D238</t>
  </si>
  <si>
    <t>9 Rue des Colonnes, 75002 Paris, France</t>
  </si>
  <si>
    <t>e.jean@taliaplast.com</t>
  </si>
  <si>
    <t>Talleres Farraus Sl</t>
  </si>
  <si>
    <t>https://farraus.com/en/</t>
  </si>
  <si>
    <t>5C231</t>
  </si>
  <si>
    <t>Pol. Ind. El Ramal nº 21 31580 · Lodosa Navarra · Spain</t>
  </si>
  <si>
    <t>Navarra</t>
  </si>
  <si>
    <t>export@farraus.com</t>
  </si>
  <si>
    <t>Tanasaq Company</t>
  </si>
  <si>
    <t>https://www.tanasuq.co</t>
  </si>
  <si>
    <t>SS1 F148</t>
  </si>
  <si>
    <t>Off Hosur Main Road, Bengaluru, Karnataka 560100.Please. Saudi Arabia</t>
  </si>
  <si>
    <t>Karnataka</t>
  </si>
  <si>
    <t>sales@tanasuq.co</t>
  </si>
  <si>
    <t>Tangshan High-tech Industrial Park Yihang Trading Co., Ltd.</t>
  </si>
  <si>
    <t>http://www.yihangsteelco.com</t>
  </si>
  <si>
    <t>F166</t>
  </si>
  <si>
    <t>Room 401, No.103 Building, Qinke Park, Youyibei Road, Lubei District, Tangshan, Hebei Province, China</t>
  </si>
  <si>
    <t>jessicapang@shengdasteel.com</t>
  </si>
  <si>
    <t>Tangshan Runying International Trade Co., Ltd.</t>
  </si>
  <si>
    <t>https://www.tsrysteel.com</t>
  </si>
  <si>
    <t>SS2 H101</t>
  </si>
  <si>
    <t>Central Plaza, Tangshan City</t>
  </si>
  <si>
    <t>Tangshan City</t>
  </si>
  <si>
    <t>sales03@tsrysteel.com</t>
  </si>
  <si>
    <t>Targo Industry And Trading</t>
  </si>
  <si>
    <t>https://tagro-egypt.org</t>
  </si>
  <si>
    <t>1B23</t>
  </si>
  <si>
    <t>Factory no (7), Area no (17), 2nd Industrial Zone, Borg El Arab City, Alexandria, Egypt.</t>
  </si>
  <si>
    <t>Alexandria</t>
  </si>
  <si>
    <t>info@tagro-egypt.org</t>
  </si>
  <si>
    <t>Team Concepts Limited</t>
  </si>
  <si>
    <t>http://www.teamconcepts.hk</t>
  </si>
  <si>
    <t>Z5 SC49</t>
  </si>
  <si>
    <t>Unit C, 13/F 
Por Mee Factory Building 
500 Castle Peak Road 
Cheung Sha Wan 
Kowloon 
Hong Kong SAR</t>
  </si>
  <si>
    <t>roger@teamconcepts.us</t>
  </si>
  <si>
    <t>TEARTEEB FOR EVENTS</t>
  </si>
  <si>
    <t>http://tarteeb.org/</t>
  </si>
  <si>
    <t>Building 681, Road/Street 3615, Block 436, Al Seef Kingdom Of Bahrain</t>
  </si>
  <si>
    <t>zaddoghayem@tarteeb.org</t>
  </si>
  <si>
    <t>Techmatik S A</t>
  </si>
  <si>
    <t>https://techmatik.com/en/</t>
  </si>
  <si>
    <t>SS2 D100</t>
  </si>
  <si>
    <t>ul. Żółkiewskiego 131 / 133 26-610 Radom Poland</t>
  </si>
  <si>
    <t>Radom</t>
  </si>
  <si>
    <t>ddownar@techmatik.pl</t>
  </si>
  <si>
    <t>Techno Plastic Industry S.A.O.C</t>
  </si>
  <si>
    <t>https://technopipe.com/</t>
  </si>
  <si>
    <t>2C81</t>
  </si>
  <si>
    <t>Bin Hayl 1, Building No 213, Ghala, Way No. 5001 Sultanate of Oman</t>
  </si>
  <si>
    <t>Ghala</t>
  </si>
  <si>
    <t>mallak.alzadjali@technopipe.com</t>
  </si>
  <si>
    <t>Technology Of Insulating Materials - Technobit</t>
  </si>
  <si>
    <t>http://www.technogroup-egypt.com</t>
  </si>
  <si>
    <t>7D326</t>
  </si>
  <si>
    <t>60-Mahmasha Street Al-Shrabya, Cairo-Egypt</t>
  </si>
  <si>
    <t>sales@technogroup-egypt.com</t>
  </si>
  <si>
    <t>Tekinject BV</t>
  </si>
  <si>
    <t>https://tekinject.com</t>
  </si>
  <si>
    <t>SS2 E93</t>
  </si>
  <si>
    <t>Kruisblok 6, 2320 Hoogstraten, Belgium</t>
  </si>
  <si>
    <t>Hoogstraten</t>
  </si>
  <si>
    <t>annelies@tekinject.com</t>
  </si>
  <si>
    <t>Temak S.A.</t>
  </si>
  <si>
    <t>https://www.temak.gr/site/</t>
  </si>
  <si>
    <t>2C71</t>
  </si>
  <si>
    <t>Tatoiou 62, Acharnes 136 77, Greece</t>
  </si>
  <si>
    <t>Acharnes</t>
  </si>
  <si>
    <t>info@temak.gr</t>
  </si>
  <si>
    <t>Tenax S.P.A.</t>
  </si>
  <si>
    <t>https://www.tenax.it/</t>
  </si>
  <si>
    <t>C200</t>
  </si>
  <si>
    <t>Via 1 Maggio 226 37020 Volargne di Dolcè (VR) – Italy</t>
  </si>
  <si>
    <t>Volargne di Dolcè (VR)</t>
  </si>
  <si>
    <t>sartori.f@tenax.it</t>
  </si>
  <si>
    <t>TENGBA</t>
  </si>
  <si>
    <t>https://www.chinatengba.com</t>
  </si>
  <si>
    <t>Z3 C251</t>
  </si>
  <si>
    <t>sales@teng-ba.com</t>
  </si>
  <si>
    <t>Termoregolatori Campini - Corel S.p.A.</t>
  </si>
  <si>
    <t>https://www.campinicorel.it/en/</t>
  </si>
  <si>
    <t>Via Don Guanella, 12, 22066 Mariano Comense CO, Italy</t>
  </si>
  <si>
    <t>Comense CO</t>
  </si>
  <si>
    <t>commerciale@campinicorel.it</t>
  </si>
  <si>
    <t>Tesimag</t>
  </si>
  <si>
    <t>http://www.tesimag.com</t>
  </si>
  <si>
    <t>B203</t>
  </si>
  <si>
    <t>Viale Turigliano 9,
54033 Avenza- Carrara (MS) Italy</t>
  </si>
  <si>
    <t>Carrara (MS</t>
  </si>
  <si>
    <t>sales@tesimag.com</t>
  </si>
  <si>
    <t>Testing Bluhm &amp; Feuerherdt Gmbh</t>
  </si>
  <si>
    <t>https://www.testing.de</t>
  </si>
  <si>
    <t>SS3 A69</t>
  </si>
  <si>
    <t>Motzener Str. 26b Berlin 12277 Germany</t>
  </si>
  <si>
    <t>hans-heinrich.reuter@gmx.de</t>
  </si>
  <si>
    <t>TF MECHANICAL &amp; ELECTRICAL</t>
  </si>
  <si>
    <t>https://tfgyzdh@aliyun.com</t>
  </si>
  <si>
    <t>Ar F226</t>
  </si>
  <si>
    <t>tfgyzdh@aliyun.com</t>
  </si>
  <si>
    <t>TFL Franzoni Srl</t>
  </si>
  <si>
    <t>https://tflfranzoni.it</t>
  </si>
  <si>
    <t>7E280</t>
  </si>
  <si>
    <t>Via Sardegna, 37 25069 Villa Carcina (BS) – Italy</t>
  </si>
  <si>
    <t>Carcina (BS)</t>
  </si>
  <si>
    <t>info@tflfranzoni.it</t>
  </si>
  <si>
    <t>Thai Wei Artist</t>
  </si>
  <si>
    <t>https://thaiweistone.com/</t>
  </si>
  <si>
    <t>C158</t>
  </si>
  <si>
    <t>138 Moo 2, Nong Yai Subdistrict, Nong Yai District, Chon Buri 20190, Thailand</t>
  </si>
  <si>
    <t>Chon Buri</t>
  </si>
  <si>
    <t>evelynnlam@163.com</t>
  </si>
  <si>
    <t>Thal Laminates (Formite)</t>
  </si>
  <si>
    <t>https://formite.com.pk/</t>
  </si>
  <si>
    <t>100</t>
  </si>
  <si>
    <t>4th Floor, House of Habib, 3, Jinnah Co-operative Housing Society, Block 7/8, Shahrah-e-Faisal, Karachi, Pakistan</t>
  </si>
  <si>
    <t>haris.ilyas@formite.com.pk</t>
  </si>
  <si>
    <t>The Signature Events</t>
  </si>
  <si>
    <t>https://www.thesignature-jo.com</t>
  </si>
  <si>
    <t>Prince Hashim Street, Amman, Jordan</t>
  </si>
  <si>
    <t>shadi@thesignature-jo.com</t>
  </si>
  <si>
    <t>The United Gulf Factory For Plastic Products Co. Ltd.</t>
  </si>
  <si>
    <t>https://www.safapipes.com</t>
  </si>
  <si>
    <t>4A180</t>
  </si>
  <si>
    <t>6274, 3496, Jeddah 22427, Saudi Arabia</t>
  </si>
  <si>
    <t>safaalarabia@hotmail.com</t>
  </si>
  <si>
    <t>Thermic S.P.L.L.C.</t>
  </si>
  <si>
    <t>https://www.thermicsol.gr/en/home/</t>
  </si>
  <si>
    <t>4D187</t>
  </si>
  <si>
    <t>Λούτσας και Μεσολογγίου, Mandra 196 00, Greece</t>
  </si>
  <si>
    <t>Mandra</t>
  </si>
  <si>
    <t>exports@thermicsol.com</t>
  </si>
  <si>
    <t>Thermo Fiber Trading and Contracting Co.</t>
  </si>
  <si>
    <t>https://www.tf-insulation.com</t>
  </si>
  <si>
    <t>2G53</t>
  </si>
  <si>
    <t>16-18 El Karim Street off Selim El Awal Street, next to El Tahera Palace, 11321, Egypt</t>
  </si>
  <si>
    <t>El Awal</t>
  </si>
  <si>
    <t>nizar@tf-insulation.com</t>
  </si>
  <si>
    <t>THINK PLASTIC BRAZIL</t>
  </si>
  <si>
    <t>https://thinkplasticbrazil.com/en/home/</t>
  </si>
  <si>
    <t>Z3 A294</t>
  </si>
  <si>
    <t>Rua Fidêncio Ramos, 100 - 15º Andar - Salas 9 e 13 , São Paulo, SP, Brazil</t>
  </si>
  <si>
    <t>São Paulo</t>
  </si>
  <si>
    <t>Brazil</t>
  </si>
  <si>
    <t>daniela.ornelas@thinkplasticbrazil.com</t>
  </si>
  <si>
    <t>Thrakon S.A.</t>
  </si>
  <si>
    <t>https://www.thrakon.gr</t>
  </si>
  <si>
    <t>7A321</t>
  </si>
  <si>
    <t>130 Syggrou Avenue Athens, Attica 11745 Greece</t>
  </si>
  <si>
    <t>Attica</t>
  </si>
  <si>
    <t>f.karamani@thrakon.gr</t>
  </si>
  <si>
    <t>TIANDINGFENG NONWOVENS CO..LTD</t>
  </si>
  <si>
    <t>https://en.tdf.com.cn/</t>
  </si>
  <si>
    <t>8C367</t>
  </si>
  <si>
    <t>chenzh02@yuhong.com.cn</t>
  </si>
  <si>
    <t>Tianjin Hengji Import &amp; Export Co., Ltd</t>
  </si>
  <si>
    <t>https://www.hjsteel.com</t>
  </si>
  <si>
    <t>Z1 E127</t>
  </si>
  <si>
    <t>Room 403 Building B Hao Jing Guo Ji No 582 Hong Qi South Road Nankai district Tianjin, China</t>
  </si>
  <si>
    <t>tracy@hjsteel.com</t>
  </si>
  <si>
    <t>Tianjin Hengtongmingtai Trade Co. Ltd.</t>
  </si>
  <si>
    <t>http://tjhtmt.com</t>
  </si>
  <si>
    <t>Z2 B160</t>
  </si>
  <si>
    <t>Room 898, Jingxin Building, Shengli Street, Dagang District, Tianjin, China</t>
  </si>
  <si>
    <t>sales@tjhtmt.com</t>
  </si>
  <si>
    <t>Tiger Tavan Sistemleri Sanayi Ve Ticaret Limited Sirketi</t>
  </si>
  <si>
    <t>http://www.tigerces.com</t>
  </si>
  <si>
    <t>8E361</t>
  </si>
  <si>
    <t>Ishakli District, Serinsu Street, No:3/5, Beykoz/Istanbul</t>
  </si>
  <si>
    <t>info@tigerces.com</t>
  </si>
  <si>
    <t>Tillo Metal Form San. Ve Dis. Tic. Ltd. Sti.</t>
  </si>
  <si>
    <t>http://.tillometal.com.tr</t>
  </si>
  <si>
    <t>6D271</t>
  </si>
  <si>
    <t>ZAFER MAHALLESİ 146.SOKAK, Haramidere Yolu NO:21, 34517 Esenyurt/İstanbul</t>
  </si>
  <si>
    <t>info@tillometal.com.tr</t>
  </si>
  <si>
    <t>Titibi Di Morandini Ermanno &amp; C. Snc</t>
  </si>
  <si>
    <t>https://www.titibi.com/</t>
  </si>
  <si>
    <t>Z3 A239</t>
  </si>
  <si>
    <t>24032 TORRE DE’BUSI (BERGAMO) ITALY – Via Sonna,10</t>
  </si>
  <si>
    <t>Sonna</t>
  </si>
  <si>
    <t>titibi@titibi.com</t>
  </si>
  <si>
    <t>Tognana Industrie e Fornaci SpA</t>
  </si>
  <si>
    <t>http://tognanasuperoof.com/</t>
  </si>
  <si>
    <t>SS1 A161</t>
  </si>
  <si>
    <t>Via S. Antonino, 350/A 31100 Treviso - ITALY</t>
  </si>
  <si>
    <t>Treviso</t>
  </si>
  <si>
    <t>int.department@tognanasuperoof.com</t>
  </si>
  <si>
    <t>Tomak Ltd</t>
  </si>
  <si>
    <t>https://www.tomak-railing.com/about</t>
  </si>
  <si>
    <t>Ar A341</t>
  </si>
  <si>
    <t>1, First Ave. Phase 3, Eleminigwe Estate, Elelenwo, Portharcourt, Rivers. State, Nigeria</t>
  </si>
  <si>
    <t>Rivers</t>
  </si>
  <si>
    <t>Nigeria</t>
  </si>
  <si>
    <t>orly.tomak@gmail.com</t>
  </si>
  <si>
    <t>Tommur Industry Shanghai Co. Ltd.</t>
  </si>
  <si>
    <t>http://www.tomeex.com/</t>
  </si>
  <si>
    <t>D117</t>
  </si>
  <si>
    <t>NO.123, Shenmei Road, 2#1206, pudong District, shanghai</t>
  </si>
  <si>
    <t>shanghai</t>
  </si>
  <si>
    <t>tomex@tomex.com.cn</t>
  </si>
  <si>
    <t>Top Cuscinetti Srl</t>
  </si>
  <si>
    <t>https://www.topcuscinetti.it</t>
  </si>
  <si>
    <t>SS1 D160</t>
  </si>
  <si>
    <t>Via Malpensata di Sotto, 23 27040 Mezzanino (PV)</t>
  </si>
  <si>
    <t>Mezzanino</t>
  </si>
  <si>
    <t>sara@topcuscinetti.it</t>
  </si>
  <si>
    <t>Toray Fine Chemicals Co., Ltd.</t>
  </si>
  <si>
    <t>https://www.torayfinechemicals.com/</t>
  </si>
  <si>
    <t>8E370</t>
  </si>
  <si>
    <t>6th Floor, Yaesu Ryumeikan Bldg., 3-22, Yaesu 1-chome, Chuo-ku, Tokyo 103-0028, Japan</t>
  </si>
  <si>
    <t>tetsuya.omura.e3@mail.toray</t>
  </si>
  <si>
    <t>TOVER SECURITY SYSTEMS</t>
  </si>
  <si>
    <t>https://www.tover.es</t>
  </si>
  <si>
    <t>SS1 D178</t>
  </si>
  <si>
    <t>Banyoles
Spain</t>
  </si>
  <si>
    <t>Banyoles</t>
  </si>
  <si>
    <t>ds.company@tover.es</t>
  </si>
  <si>
    <t>Trading House</t>
  </si>
  <si>
    <t>https://kaftsystem.com</t>
  </si>
  <si>
    <t xml:space="preserve">Office 7, 10, 1st Proezd Perova Polya, 111141, Moscow, Russia </t>
  </si>
  <si>
    <t>sales@kaftsystem.com</t>
  </si>
  <si>
    <t>Trapmaat.nl</t>
  </si>
  <si>
    <t>http://trapmaat.nl</t>
  </si>
  <si>
    <t>8C350</t>
  </si>
  <si>
    <t xml:space="preserve">Nijkerkerstraat 6c 3821CE Amersfoort      </t>
  </si>
  <si>
    <t>Amersfoort</t>
  </si>
  <si>
    <t>info@trapmaat.nl</t>
  </si>
  <si>
    <t>Tre Emme Import-Export S.R.L.</t>
  </si>
  <si>
    <t>http://www.landimarble.com</t>
  </si>
  <si>
    <t>B191</t>
  </si>
  <si>
    <t>Via Mons. Fascetti, 61 55047 Seravezza (LU) - Italy</t>
  </si>
  <si>
    <t>Seravezza (LU)</t>
  </si>
  <si>
    <t>treemme@treemmesrl.eu</t>
  </si>
  <si>
    <t>Triciti LLC</t>
  </si>
  <si>
    <t>https://www.triciti.ru/</t>
  </si>
  <si>
    <t>Z2 C202</t>
  </si>
  <si>
    <t>2nd Baumanskaya St., 9/23s1, Supermetall BC, Lab Building, 2nd floor, office 1204, Moscow, Russia</t>
  </si>
  <si>
    <t>gv@triciti.ru</t>
  </si>
  <si>
    <t>TRSK New Material</t>
  </si>
  <si>
    <t>https://trak.pl</t>
  </si>
  <si>
    <t>ul. Sienkiewicza 5
62-020 Swarzędz, POLAND</t>
  </si>
  <si>
    <t>Swarzędz</t>
  </si>
  <si>
    <t>contact@ngpatio-quatar.com</t>
  </si>
  <si>
    <t>TruBuild</t>
  </si>
  <si>
    <t>https://trubuild.io/</t>
  </si>
  <si>
    <t>Z5 SC15</t>
  </si>
  <si>
    <t>1000, Riyadh 12354, Saudi Arabia</t>
  </si>
  <si>
    <t>ansam.safieh@trubuild.io</t>
  </si>
  <si>
    <t>Tuhorse Ltd</t>
  </si>
  <si>
    <t>http://www.tuhorseltd.com</t>
  </si>
  <si>
    <t>2A96</t>
  </si>
  <si>
    <t>Unit12, 49 Carrington Road,
Marrickville NSW 2204</t>
  </si>
  <si>
    <t>Marrickville</t>
  </si>
  <si>
    <t>karlasalestuhorse@gmail.com</t>
  </si>
  <si>
    <t>Turan Makina Plastik Boru Sistemleri A.S.</t>
  </si>
  <si>
    <t>https://turanmak.com</t>
  </si>
  <si>
    <t>3B139</t>
  </si>
  <si>
    <t>Sanayi Mah. Adıgüzel Sok. No. 6 Kurtköy, Pendik, İstanbul</t>
  </si>
  <si>
    <t>fatih.kaya@turanmak.com</t>
  </si>
  <si>
    <t>TÜV AUSTRIA</t>
  </si>
  <si>
    <t>https://www.tuvaustria.sa</t>
  </si>
  <si>
    <t>SS3 B40</t>
  </si>
  <si>
    <t>Riyadh Gallery Mall, North building, Gate A2, 4th floor, Office #412</t>
  </si>
  <si>
    <t>myahia@tuvaustria.sa</t>
  </si>
  <si>
    <t>TWF International Gmbh</t>
  </si>
  <si>
    <t>https://twf.at</t>
  </si>
  <si>
    <t>SS2 F111</t>
  </si>
  <si>
    <t>TWF International GmbH · Rinderweg 14 6116 Weer, Austria</t>
  </si>
  <si>
    <t>Weer</t>
  </si>
  <si>
    <t>tinhof@twf.at</t>
  </si>
  <si>
    <t>Tyne Gulf Industrial Company</t>
  </si>
  <si>
    <t>https://tynegulf.com/</t>
  </si>
  <si>
    <t>1A32</t>
  </si>
  <si>
    <t>Al Rafayaa Al Kharj Road, Riyadh 16352, Saudi Arabia</t>
  </si>
  <si>
    <t>marketing@tynegulf.com</t>
  </si>
  <si>
    <t>Udor S.p.A.</t>
  </si>
  <si>
    <t>https://www.udor.it/en/</t>
  </si>
  <si>
    <t>3B128</t>
  </si>
  <si>
    <t>Via A. Corradini, 2 - 42048 Rubiera (Reggio Emilia) ITALY</t>
  </si>
  <si>
    <t>Reggio Emilia</t>
  </si>
  <si>
    <t>info@udor.it</t>
  </si>
  <si>
    <t>Ugur Payza Dokum Metal Ins. San. Ve Tic. A.S.</t>
  </si>
  <si>
    <t>https://www.payzadokum.com.tr</t>
  </si>
  <si>
    <t>4C168</t>
  </si>
  <si>
    <t>KAYSERİ OSB MAH. 21st CAD. NO:37 MELİKGAZİ / KAYSERİ</t>
  </si>
  <si>
    <t>MELİKGAZİ</t>
  </si>
  <si>
    <t>export@payzadokum.com.tr</t>
  </si>
  <si>
    <t>Unidome Deutschland GmbH</t>
  </si>
  <si>
    <t>https://www.unidome.de/en-us</t>
  </si>
  <si>
    <t>SS2 C88</t>
  </si>
  <si>
    <t>Große hub 10a
65344 Eltville</t>
  </si>
  <si>
    <t>Eltville</t>
  </si>
  <si>
    <t>marketing@eeegroup.me</t>
  </si>
  <si>
    <t>Unigen Yapi Malzemeleri Anonim Sirketi</t>
  </si>
  <si>
    <t>http://www.unigen.com.tr</t>
  </si>
  <si>
    <t>6B279</t>
  </si>
  <si>
    <t>Inonu District Kayisdagi Street Kandis Business Center No: 128 Floor: 2 Pk: 34755 Atasehir / ISTANBUL</t>
  </si>
  <si>
    <t>burcuumucu@unigen.com.tr</t>
  </si>
  <si>
    <t>Union Metal Co.,Ltd</t>
  </si>
  <si>
    <t>http://www.u-wiring.com</t>
  </si>
  <si>
    <t>7F284</t>
  </si>
  <si>
    <t>Rm. 503, Duckan Bldg., 23 Wanjung-ro, Seo-gu, Incheon 22639, South Korea</t>
  </si>
  <si>
    <t>myh@u-metal.co.kr</t>
  </si>
  <si>
    <t>United Industry (Daya Therm)</t>
  </si>
  <si>
    <t>https://dayatherm.com/</t>
  </si>
  <si>
    <t>1A21</t>
  </si>
  <si>
    <t>Block 16,17,24,25 CBC Industrial Area , 6th Of October City</t>
  </si>
  <si>
    <t>October</t>
  </si>
  <si>
    <t>karim.elramy@dayatherm.com</t>
  </si>
  <si>
    <t>United Insulations Company</t>
  </si>
  <si>
    <t>https://uci.com.sa/</t>
  </si>
  <si>
    <t>8C337</t>
  </si>
  <si>
    <t>ADDRESS: Phase 5 Industrial Area</t>
  </si>
  <si>
    <t>mamdoh@uci.com.sa</t>
  </si>
  <si>
    <t>Unival Srl</t>
  </si>
  <si>
    <t>https://www.univalsrl.it</t>
  </si>
  <si>
    <t>2D71</t>
  </si>
  <si>
    <t>Via Mainone, 56 / P - 25065 Lumezzane (BS) - ITALY</t>
  </si>
  <si>
    <t>Lumezzane</t>
  </si>
  <si>
    <t>info@univalsrl.it</t>
  </si>
  <si>
    <t>Unnati Pumps Private Limited</t>
  </si>
  <si>
    <t>https://www.unnatipumps.com</t>
  </si>
  <si>
    <t>2B69</t>
  </si>
  <si>
    <t>81-Amarnath Industrial Estate,
Opp.Shayona Estate, Naroda Rd,
Ahmedabad – 380025,
Gujarat, India.</t>
  </si>
  <si>
    <t>arvind.m@unnatipumps.com</t>
  </si>
  <si>
    <t>Uslu Csm Demir Celik A.S.</t>
  </si>
  <si>
    <t>https://www.usludemircelik.com</t>
  </si>
  <si>
    <t>SS1 A129</t>
  </si>
  <si>
    <t>Yildirim District 35th Street No: 47 Turkelli / Menemen IZMIR</t>
  </si>
  <si>
    <t>Izmir</t>
  </si>
  <si>
    <t>yilmabasar@uslucsm.com</t>
  </si>
  <si>
    <t>USTM</t>
  </si>
  <si>
    <t>https://ustm.pl/</t>
  </si>
  <si>
    <t>4A198</t>
  </si>
  <si>
    <t>Piaskowa 124a, 97-200 Tomaszów Mazowiecki, Poland</t>
  </si>
  <si>
    <t>Mazowiecki</t>
  </si>
  <si>
    <t>j.krzeslak@ustm.pl</t>
  </si>
  <si>
    <t>UT UPTON</t>
  </si>
  <si>
    <t>http://www.utupton.com</t>
  </si>
  <si>
    <t>2D51</t>
  </si>
  <si>
    <t>info@olanska-living.com</t>
  </si>
  <si>
    <t>V.R.Union Company Limited</t>
  </si>
  <si>
    <t>https://www.vrh.co.th</t>
  </si>
  <si>
    <t>4A186</t>
  </si>
  <si>
    <t>137 16 ม.9 Phet Kasaem 91, Tambon Om Noi, Krathum Baen District, Samut Sakhon 74110, Thailand</t>
  </si>
  <si>
    <t>pirunporn.p@vru.co.th</t>
  </si>
  <si>
    <t>VAC Immersive</t>
  </si>
  <si>
    <t>https://vacimmersive.com/</t>
  </si>
  <si>
    <t>6A252</t>
  </si>
  <si>
    <t>7F, 18 Nonhyeon-ro 152-gil, Gangnam-gu, Seoul, Republic of Korea</t>
  </si>
  <si>
    <t>agisae@pkpp.co</t>
  </si>
  <si>
    <t>Valan Decor LLC</t>
  </si>
  <si>
    <t>https://www.decostar.am</t>
  </si>
  <si>
    <t>7A302</t>
  </si>
  <si>
    <t>23 Davit Anhaght Street, Yerevan 0069, Armenia</t>
  </si>
  <si>
    <t>vlad.karapetyan88@gmail.com</t>
  </si>
  <si>
    <t>Valan Group LLC</t>
  </si>
  <si>
    <t>https://valangroup.am</t>
  </si>
  <si>
    <t>A259, A 259</t>
  </si>
  <si>
    <t>Badal Muradyan 6/1, Yerevan, Armenia</t>
  </si>
  <si>
    <t>Vallabh Pumps Pvt Ltd</t>
  </si>
  <si>
    <t>https://vallabhpumps.com/</t>
  </si>
  <si>
    <t>Z3 C221</t>
  </si>
  <si>
    <t>Plot No. 01A, Smart Industrial Park, Near Natrax, Pithampur, Dist. Dhar 454 775 Madhya Pradesh</t>
  </si>
  <si>
    <t>Dhar</t>
  </si>
  <si>
    <t>vallabhpumpspvtltd@gmail.com</t>
  </si>
  <si>
    <t>Valpaint S.p.A.</t>
  </si>
  <si>
    <t>https://www.valpaint.it/en/</t>
  </si>
  <si>
    <t>7D286</t>
  </si>
  <si>
    <t xml:space="preserve">Via dell'industria, 80 - 60020 Polverigi (AN) - ITALY </t>
  </si>
  <si>
    <t>Polverigi (AN)</t>
  </si>
  <si>
    <t>export2@valpaint.it</t>
  </si>
  <si>
    <t>Valtemo Plastik San. As.</t>
  </si>
  <si>
    <t>https://www.valtemo.com/</t>
  </si>
  <si>
    <t>6E271</t>
  </si>
  <si>
    <t>Birlik Sanayi Sit. 2. Cad. No: 20 Beylikdüzü – ISTANBUL – TURKIYE</t>
  </si>
  <si>
    <t>bedirhan@valtemo.com</t>
  </si>
  <si>
    <t>Vansan Makina Sanayi</t>
  </si>
  <si>
    <t>https://vansan.com.tr</t>
  </si>
  <si>
    <t>2C91</t>
  </si>
  <si>
    <t>10039 St. N:28 AOSB Çiğli, İzmir / Türkiye</t>
  </si>
  <si>
    <t>İzmir</t>
  </si>
  <si>
    <t>melda.dikmen@vansan.com.tr</t>
  </si>
  <si>
    <t>VANTEC</t>
  </si>
  <si>
    <t>https://vantecindust.co.uk/</t>
  </si>
  <si>
    <t>4A178</t>
  </si>
  <si>
    <t>Hillthorn Business Park, 3 Infiniti Drive, Washington NE37 3HG, United Kingdom</t>
  </si>
  <si>
    <t>Washington</t>
  </si>
  <si>
    <t>jamesr@vantecindust.co.uk</t>
  </si>
  <si>
    <t>VDS Automazioni Srl</t>
  </si>
  <si>
    <t>https://www.vdsautomation.com/it/</t>
  </si>
  <si>
    <t>SS1 D131</t>
  </si>
  <si>
    <t>Via Circolare p.i.p. 10 65010 Spoltore (PE)  Italy</t>
  </si>
  <si>
    <t>Spoltore (PE)</t>
  </si>
  <si>
    <t>info@vdsautomation.com</t>
  </si>
  <si>
    <t>VERLASTIC</t>
  </si>
  <si>
    <t>https://www.verlastic.com/</t>
  </si>
  <si>
    <t>C125</t>
  </si>
  <si>
    <t>Lot 244, 40, Jalan Kangkar Tebrau, Kampung Ubi Tebrau, 81100 Johor Bahru, Johor Darul Ta'zim, Malaysia</t>
  </si>
  <si>
    <t>sales@verlastic.com</t>
  </si>
  <si>
    <t>Vernilac S.A</t>
  </si>
  <si>
    <t>http://vernilac.gr</t>
  </si>
  <si>
    <t>7C321</t>
  </si>
  <si>
    <t xml:space="preserve">27th KLM OLD NATIONAL ROAD ATHENS-THEBES 19600 ATHENS Greece 19600  </t>
  </si>
  <si>
    <t>ATHENS</t>
  </si>
  <si>
    <t>michaleasp@vernilac.gr</t>
  </si>
  <si>
    <t>VEXSAC STONE</t>
  </si>
  <si>
    <t>https://SACSTONE.com</t>
  </si>
  <si>
    <t xml:space="preserve"> 4J9F+G9X, Ma'ameer, Bahrain</t>
  </si>
  <si>
    <t>Ma'ameer</t>
  </si>
  <si>
    <t>marketing.vexanis@hotmail.com</t>
  </si>
  <si>
    <t>Veyor Digital</t>
  </si>
  <si>
    <t>https://www.veyordigital.com/</t>
  </si>
  <si>
    <t>Z5 SC21</t>
  </si>
  <si>
    <t>Level 5/52 Reservoir St, Surry Hills NSW 2010, Australia</t>
  </si>
  <si>
    <t>Surry Hills</t>
  </si>
  <si>
    <t>rick.w@veyordigital.com</t>
  </si>
  <si>
    <t>VIEWSOFT AS</t>
  </si>
  <si>
    <t>https://viewsoft.com</t>
  </si>
  <si>
    <t>Z5 SC10</t>
  </si>
  <si>
    <t>Sørengkaia 175, 0194 Oslo, Norway</t>
  </si>
  <si>
    <t>Oslo</t>
  </si>
  <si>
    <t>Norway</t>
  </si>
  <si>
    <t>jonas@viewsoft.com</t>
  </si>
  <si>
    <t>Vijay Engineering Works</t>
  </si>
  <si>
    <t>https://www.vijaytools.com</t>
  </si>
  <si>
    <t>SS2 H100</t>
  </si>
  <si>
    <t xml:space="preserve">Industrial Area O-2   144004 Jalandhar, Punjab    India  </t>
  </si>
  <si>
    <t>JALANDHAR</t>
  </si>
  <si>
    <t>sales@vijaytools.com</t>
  </si>
  <si>
    <t>Vital Technical Sdn. Bhd.</t>
  </si>
  <si>
    <t>https://www.vitaltechnical.com/</t>
  </si>
  <si>
    <t>6F264</t>
  </si>
  <si>
    <t xml:space="preserve">No. 93  Jalan Industri 3/3  Rawang Integrated Industrial Park  Rawang  </t>
  </si>
  <si>
    <t>Rawang</t>
  </si>
  <si>
    <t>export2@vitaltechnical.com</t>
  </si>
  <si>
    <t>Vitex S.A.</t>
  </si>
  <si>
    <t>https://www.vitex.gr/en/</t>
  </si>
  <si>
    <t>7C311</t>
  </si>
  <si>
    <t>P.O Box 139 Imeros Topos GR 19300 Aspropyrgos</t>
  </si>
  <si>
    <t>Aspropyrgos</t>
  </si>
  <si>
    <t>apapageorgiou@vitex.gr</t>
  </si>
  <si>
    <t>Viva Composite Panel Pvt. Ltd.</t>
  </si>
  <si>
    <t>https://www.viva.co.in</t>
  </si>
  <si>
    <t>91</t>
  </si>
  <si>
    <t>Times Square Building, 6th Floor, A – Wing, Marol Naka, Andheri – Kurla Rd, Andheri East, Mumbai,
Maharastra – 400059</t>
  </si>
  <si>
    <t>mktghead@vivaacp.com</t>
  </si>
  <si>
    <t>Volteco Spa</t>
  </si>
  <si>
    <t>https://volteco.com/</t>
  </si>
  <si>
    <t>7B301</t>
  </si>
  <si>
    <t>Via Delle Industrie, 47 31050 Ponzano Veneto (TV)</t>
  </si>
  <si>
    <t>Veneto</t>
  </si>
  <si>
    <t>monica.mantovani@volteco.it</t>
  </si>
  <si>
    <t>VPK Construction and Industrial Machinery Plant JSC</t>
  </si>
  <si>
    <t>https://www.gk-vpk.ru/</t>
  </si>
  <si>
    <t>Z2 D207</t>
  </si>
  <si>
    <t>Mikhnevo Industrial Zone, Stupino District, Moscow Region, Russia</t>
  </si>
  <si>
    <t>pak@gk-vpk.ru</t>
  </si>
  <si>
    <t>Wah Tung Facade Company Limited</t>
  </si>
  <si>
    <t>https://www.wahtungfacade.com/en</t>
  </si>
  <si>
    <t>Ar J202</t>
  </si>
  <si>
    <t>63 Wing Hong Street Global Gateway Tower Room 2502-2504, 25/F, Cheung Sha Wan, Hong Kong</t>
  </si>
  <si>
    <t>Cheung Sha Wan</t>
  </si>
  <si>
    <t>tonytsang@wahtungfacade.com</t>
  </si>
  <si>
    <t>WALLRUS</t>
  </si>
  <si>
    <t>https://www.wallrus.fr/</t>
  </si>
  <si>
    <t>Z5 SC30</t>
  </si>
  <si>
    <t>maxime@wallrus.fr</t>
  </si>
  <si>
    <t>WASA AG</t>
  </si>
  <si>
    <t>https://www.wasa-technologies.com</t>
  </si>
  <si>
    <t>SS2 C80</t>
  </si>
  <si>
    <t>Europapl., 64293 Darmstadt, Germany</t>
  </si>
  <si>
    <t>Darmstadt</t>
  </si>
  <si>
    <t>b.nevodaru@wasa-technologies.com</t>
  </si>
  <si>
    <t>WASSERTEK LTD., CANADA</t>
  </si>
  <si>
    <t>https://www.wassertek.ca</t>
  </si>
  <si>
    <t>2G77</t>
  </si>
  <si>
    <t>88 corporate drive, Toronto, ON, Canada,</t>
  </si>
  <si>
    <t>Ontario</t>
  </si>
  <si>
    <t>Canada</t>
  </si>
  <si>
    <t>uae@wassertek.ca</t>
  </si>
  <si>
    <t>Water Field Pumps Factory Company</t>
  </si>
  <si>
    <t>https://www.samnanonline.com</t>
  </si>
  <si>
    <t>1D28</t>
  </si>
  <si>
    <t>Riyadh, Saudi Arabia</t>
  </si>
  <si>
    <t>ayoub.alzimami@waterena.com.sa</t>
  </si>
  <si>
    <t>Water Lab Co.,Ltd.</t>
  </si>
  <si>
    <t>https://waterlab.co.kr</t>
  </si>
  <si>
    <t>7F286</t>
  </si>
  <si>
    <t>177, Deokambook-ro, 4beon-gil, Daedeok-gu, Daejeon, Korea</t>
  </si>
  <si>
    <t>Daejeon</t>
  </si>
  <si>
    <t>kevinlee@waterlab.co.kr</t>
  </si>
  <si>
    <t>Watertec (malaysia) Sdn Bhd</t>
  </si>
  <si>
    <t>https://www.watertec.biz</t>
  </si>
  <si>
    <t>Z2 F216</t>
  </si>
  <si>
    <t>Lot 3, Jalan Halba Satu 16/16A Section 16, 40200 Shah Alam Selangor Darul Eshan Malaysia</t>
  </si>
  <si>
    <t>Darul Eshan</t>
  </si>
  <si>
    <t>cklee@watertec.biz</t>
  </si>
  <si>
    <t>Waybom Aluminum</t>
  </si>
  <si>
    <t>https://www.wb-aluminum.com/</t>
  </si>
  <si>
    <t>Ar A237</t>
  </si>
  <si>
    <t>16 / F, Weiye Building, Yixian Road, Dali,foshan,guangdong,china</t>
  </si>
  <si>
    <t>dewcy213@foxmail.com</t>
  </si>
  <si>
    <t>Wealthoth</t>
  </si>
  <si>
    <t>http://wealthoth.kr</t>
  </si>
  <si>
    <t>Z3 F248</t>
  </si>
  <si>
    <t>266-6 Naesu
-ri, 62 Naesu 1-gil, Naesu-eup, Cheongwon-gu, Cheongju-si, Chungbuk</t>
  </si>
  <si>
    <t>Chungbuk</t>
  </si>
  <si>
    <t>ssh5455@naver.com</t>
  </si>
  <si>
    <t>Weld-On Adhesive / IPS Corporation</t>
  </si>
  <si>
    <t>https://weldon.com/</t>
  </si>
  <si>
    <t>3A140</t>
  </si>
  <si>
    <t>455 W. Victoria Street, Compton, CA 90220, U.S.A.</t>
  </si>
  <si>
    <t>contactus@ipscorp.com</t>
  </si>
  <si>
    <t>Wenzhou Guang Da Lock Industry Co.,Ltd</t>
  </si>
  <si>
    <t>https://www.wzgdsy.com</t>
  </si>
  <si>
    <t>Ar H201</t>
  </si>
  <si>
    <t>JiHong Road 368# ShangHui Industrial Zone,Wenzhou,Zhejiang</t>
  </si>
  <si>
    <t>kelvin@wzgdsy.com</t>
  </si>
  <si>
    <t>Wenzhou Hanglu Hardware Co., Ltd.</t>
  </si>
  <si>
    <t>http://hanlock-hardware.com</t>
  </si>
  <si>
    <t>Ar G185</t>
  </si>
  <si>
    <t>Floor 3, Workshop 3, 101 Xijiang Road, Lucheng Light Industry Industrial Park, Lucheng District, Wenzhou, Zhejiang, China</t>
  </si>
  <si>
    <t>info@hanlock.cn</t>
  </si>
  <si>
    <t>Wenzhou Jifu Hardware Co.,Ltd</t>
  </si>
  <si>
    <t>http://www.chinajifu.com</t>
  </si>
  <si>
    <t>Ar H231</t>
  </si>
  <si>
    <t>Wenzhou, Zhejiang, China</t>
  </si>
  <si>
    <t>lisa@chinajifu.com</t>
  </si>
  <si>
    <t>Wenzhou Jinhang Science And Technology Co.,Ltd.</t>
  </si>
  <si>
    <t>http://melis.com</t>
  </si>
  <si>
    <t>Z2 A161</t>
  </si>
  <si>
    <t xml:space="preserve">Chinese trading company based in Wenzhou, Zhejiang Province, </t>
  </si>
  <si>
    <t>jane@jinhang.net.cn</t>
  </si>
  <si>
    <t>Wenzhou Maikawei Electrical Appliances Co., Ltd.</t>
  </si>
  <si>
    <t>http://macvy.cn</t>
  </si>
  <si>
    <t>Z2 B154</t>
  </si>
  <si>
    <t>No. 5 Sitong Road, Zhuangquan Village, Tianhe Subdistrict, Wenzhou Economic and Technological Development Zone, Zhejiang Province, China</t>
  </si>
  <si>
    <t>sale@macvy.cn</t>
  </si>
  <si>
    <t>Wenzhou Tuoxin Lock Co., Ltd.</t>
  </si>
  <si>
    <t>https://tuoxinlock.en.alibaba.com</t>
  </si>
  <si>
    <t>Z2 D174</t>
  </si>
  <si>
    <t>Liushi, Yueqing City, Wenzhou, Zhejiang, China</t>
  </si>
  <si>
    <t>grace@tuoxin.xin</t>
  </si>
  <si>
    <t>Wenzhou Xulang Import And Export Co.,Ltd</t>
  </si>
  <si>
    <t>http://www.sl-hardware.com</t>
  </si>
  <si>
    <t>Z1 B148</t>
  </si>
  <si>
    <t>bill@slhardware.com</t>
  </si>
  <si>
    <t>Wenzhou Yichuan Tools Co.,Ltd</t>
  </si>
  <si>
    <t>http://www.eachlead.com</t>
  </si>
  <si>
    <t>Z1 E124</t>
  </si>
  <si>
    <t>Wenzhou Yichuan Tools Co., Ltd. Wenzhou Zhejiang China</t>
  </si>
  <si>
    <t>ella@eachlead.com</t>
  </si>
  <si>
    <t>Wenzhou Yny Unihandle Hardware Co.,Ltd</t>
  </si>
  <si>
    <t>https://unihandleco.com</t>
  </si>
  <si>
    <t>Ar F249</t>
  </si>
  <si>
    <t>sugar@unihandle.cn</t>
  </si>
  <si>
    <t>Meter Technology LLC</t>
  </si>
  <si>
    <t>https://meter.com.sa/</t>
  </si>
  <si>
    <t>U.A.E.</t>
  </si>
  <si>
    <t>eng.ahmedalansary@meter.com.sa</t>
  </si>
  <si>
    <t>SCHUECO Middle East</t>
  </si>
  <si>
    <t>https://www.schueco.com</t>
  </si>
  <si>
    <t>Ar A201</t>
  </si>
  <si>
    <t>797C+78Q - Dubai Airport Free Zone - Dubai - United Arab Emirates</t>
  </si>
  <si>
    <t>Dubai</t>
  </si>
  <si>
    <t>ckaiser@schueco.com</t>
  </si>
  <si>
    <t>Alumil Middle East DMCC</t>
  </si>
  <si>
    <t>https://www.alumil.com</t>
  </si>
  <si>
    <t>Ar A191</t>
  </si>
  <si>
    <t>Mazaya Business Avenue BB1, 29th floor, Οffice 2907, Jumeirah Lakes Towers</t>
  </si>
  <si>
    <t>and.giannaros@alumil.com</t>
  </si>
  <si>
    <t>ITALIAN TRADE COMMISSION</t>
  </si>
  <si>
    <t>https://www.ice.it</t>
  </si>
  <si>
    <t>AGSI - Arabian Gulf Steel Industries llc</t>
  </si>
  <si>
    <t>https://agsi.ae/</t>
  </si>
  <si>
    <t>Arabian Gulf Steel Industries LLC Dubai Hills Business Park, Building 3 Dubai, UAE</t>
  </si>
  <si>
    <t>mirna.o@agsi.ae</t>
  </si>
  <si>
    <t>GF Corys Piping Systems</t>
  </si>
  <si>
    <t>https://gfcorys.com/</t>
  </si>
  <si>
    <t>3B151</t>
  </si>
  <si>
    <t>christle.balatbat@georgfischer.com</t>
  </si>
  <si>
    <t>Dubai Investments Park Development Co LLC</t>
  </si>
  <si>
    <t>https://www.dipark.com/</t>
  </si>
  <si>
    <t>P.O.Box. 111485, Dubai, UAE</t>
  </si>
  <si>
    <t>ratika.singh@dubaiinvestments.com</t>
  </si>
  <si>
    <t>WÜRTH PROFESSIONAL SOLUTIONS</t>
  </si>
  <si>
    <t>https://www.wuerth-professional.com</t>
  </si>
  <si>
    <t>OS 701</t>
  </si>
  <si>
    <t>om@wuerth-professional.com</t>
  </si>
  <si>
    <t>MIE Events DMCC</t>
  </si>
  <si>
    <t>https://www.miegroups.com</t>
  </si>
  <si>
    <t>Office 1501 &amp; 1509, Jumeirah Business Center 5 (JBC 5), Cluster W, Jumeirah Lakes Towers, Dubai, U.A.E</t>
  </si>
  <si>
    <t>david@miegroups.com</t>
  </si>
  <si>
    <t>DEWALT</t>
  </si>
  <si>
    <t>https://dewalt.ae</t>
  </si>
  <si>
    <t>OS 780</t>
  </si>
  <si>
    <t>Dubai UAE</t>
  </si>
  <si>
    <t>Nassar Stone For Investment And General Contract Company</t>
  </si>
  <si>
    <t>https://nassarstone.com</t>
  </si>
  <si>
    <t>P.O Box 620 Bethlehem, Palestine</t>
  </si>
  <si>
    <t>Bethlehem</t>
  </si>
  <si>
    <t>Palestine</t>
  </si>
  <si>
    <t>ali@nassarstone.com</t>
  </si>
  <si>
    <t>Nemetschek Group</t>
  </si>
  <si>
    <t>https://www.nemetschek.com/en</t>
  </si>
  <si>
    <t>Z6 A31</t>
  </si>
  <si>
    <t>Konrad-Zuse-Platz 1 | 81829 München, Germany</t>
  </si>
  <si>
    <t>München</t>
  </si>
  <si>
    <t>contact@nemetschek.com</t>
  </si>
  <si>
    <t>Cortag Industria E Comercio LTDA</t>
  </si>
  <si>
    <t>https://www.cortag.com.br/en</t>
  </si>
  <si>
    <t>AV. RAINHA, 380 PARQUE DA EMPRESA -
MOGI MIRIM/SP - BRASIL</t>
  </si>
  <si>
    <t>Sau Paulo</t>
  </si>
  <si>
    <t>leticia.couto@cortag.com</t>
  </si>
  <si>
    <t>DSS Sustainable Solutions Switzerland SA – Dubai Branch</t>
  </si>
  <si>
    <t>pushpender.singh@consultdss.com</t>
  </si>
  <si>
    <t>Hill International Inc</t>
  </si>
  <si>
    <t>hebagad@hillintl.com</t>
  </si>
  <si>
    <t>Premier Construction Software</t>
  </si>
  <si>
    <t>https://jonaspremier.com/</t>
  </si>
  <si>
    <t>Z6 A41</t>
  </si>
  <si>
    <t>166 Knapp St, Fortitude Valley, Queensland 4006, Australia</t>
  </si>
  <si>
    <t>Queensland</t>
  </si>
  <si>
    <t>help@premiercs.com</t>
  </si>
  <si>
    <t>Procore Technologies FZ-LLC</t>
  </si>
  <si>
    <t>regina.ismaylova@procore.com</t>
  </si>
  <si>
    <t>Rebus Technology Solutions</t>
  </si>
  <si>
    <t>fboy@rebus.ae</t>
  </si>
  <si>
    <t>Arasar International Building Demolition</t>
  </si>
  <si>
    <t>http://arasarinternational.ae</t>
  </si>
  <si>
    <t>SS2 G81</t>
  </si>
  <si>
    <t>info@arasarinternational.ae</t>
  </si>
  <si>
    <t>Bekaert Emirates LLC</t>
  </si>
  <si>
    <t>https://construction.bekaert.com/gl/en</t>
  </si>
  <si>
    <t>SS2 D111</t>
  </si>
  <si>
    <t>Bekaertstraat 2, 8550 Zwevegem, Belgium</t>
  </si>
  <si>
    <t>Zwevegem</t>
  </si>
  <si>
    <t>akhil.surendranath@bekaert.com</t>
  </si>
  <si>
    <t>ELEMENT | WARRINGTONFIRE</t>
  </si>
  <si>
    <t>http://www.element.com/</t>
  </si>
  <si>
    <t>Ar B290</t>
  </si>
  <si>
    <t>Holmesfield Road, Warrington, Cheshire WA1 2DS, United Kingdom</t>
  </si>
  <si>
    <t>contact-sales@element.io</t>
  </si>
  <si>
    <t>ACTIVATE THE EVENTS AGENCY LLC</t>
  </si>
  <si>
    <t>leon@activate.ae</t>
  </si>
  <si>
    <t>Opteam</t>
  </si>
  <si>
    <t>https://opteam.ai/</t>
  </si>
  <si>
    <t>Z5 SC28</t>
  </si>
  <si>
    <t>Dubai Digital Park, Office a5-DTEC Dubai Silicon Oasis, UAE</t>
  </si>
  <si>
    <t>ahmed@opteam.ai</t>
  </si>
  <si>
    <t>" A2 / B1 " FR Technopanel Cladding</t>
  </si>
  <si>
    <t>https://technopanel.com.sa</t>
  </si>
  <si>
    <t>SS1 F140</t>
  </si>
  <si>
    <t>Office 408, Sakura Plaza
Al Madinah, Al Munawarah Road
As Salamah District, PO Box 3650
Jeddah, Saudi Arabia</t>
  </si>
  <si>
    <t>info@technopanel.com.sa</t>
  </si>
  <si>
    <t>"Maksat Tools" Limited Liability Partnership</t>
  </si>
  <si>
    <t>PAV B140</t>
  </si>
  <si>
    <t>Prospekt Seifullina, Building 498 (or house 404/67), Almaly District, Almaty, 050050, Kazakhstan</t>
  </si>
  <si>
    <t>Almaty</t>
  </si>
  <si>
    <t>Kazakhstan</t>
  </si>
  <si>
    <t>ba@mastercolor-tools.ru</t>
  </si>
  <si>
    <t>(RCB) Rabwa For Concrete Block</t>
  </si>
  <si>
    <t>https://www.rcb-jo.com/</t>
  </si>
  <si>
    <t>B127</t>
  </si>
  <si>
    <t>Wadi Alqattar - Alhizam Street, Jordan</t>
  </si>
  <si>
    <t>Alhizam</t>
  </si>
  <si>
    <t>info@rcb-jo.com</t>
  </si>
  <si>
    <t>2019 LLC</t>
  </si>
  <si>
    <t>http://www.stereotomy.ru</t>
  </si>
  <si>
    <t>Z2 B206</t>
  </si>
  <si>
    <t>21, Vokzal'naya Str., 243020, Russia</t>
  </si>
  <si>
    <t>Vokzal</t>
  </si>
  <si>
    <t>info@ooo2019.ru</t>
  </si>
  <si>
    <t>3H INC.</t>
  </si>
  <si>
    <t>https://www.3hhardware.com/</t>
  </si>
  <si>
    <t>Ar F239</t>
  </si>
  <si>
    <t>No.1 Yongye Road,Yundonghai Street,Sanshui District,Foshan,Guangdong,China</t>
  </si>
  <si>
    <t>3hexport18@ss-hehe.com</t>
  </si>
  <si>
    <t>A+w Software Gmbh</t>
  </si>
  <si>
    <t>https://www.a-w.com/</t>
  </si>
  <si>
    <t>Ar B243</t>
  </si>
  <si>
    <t>Siemensstraße 3, 35463 Fernwald, Germany</t>
  </si>
  <si>
    <t>Fernwald</t>
  </si>
  <si>
    <t>info@a-w.com</t>
  </si>
  <si>
    <t>A. Barbosa, LDA</t>
  </si>
  <si>
    <t>https://www.abarbosa.pt</t>
  </si>
  <si>
    <t>8D357</t>
  </si>
  <si>
    <t>R. Salvador Leite 57, 4585-801 Astromil, Portugal</t>
  </si>
  <si>
    <t>Astromil</t>
  </si>
  <si>
    <t>renatobarbosa@abarbosa.pt</t>
  </si>
  <si>
    <t>AAC Carbon filters Limited</t>
  </si>
  <si>
    <t>https://www.carbonfilters.co.uk</t>
  </si>
  <si>
    <t>117</t>
  </si>
  <si>
    <t>Maybrook Industrial Estate,
Maybrook Road,
Brownhills, WS8 7DG, UK</t>
  </si>
  <si>
    <t>Brownhills</t>
  </si>
  <si>
    <t>robin@carbonfilters.co.uk</t>
  </si>
  <si>
    <t>Aban Industrial Company</t>
  </si>
  <si>
    <t>http://www.topartksa.com</t>
  </si>
  <si>
    <t>D191</t>
  </si>
  <si>
    <t>8057, Uhud, Al Hijaz Dist, Al-Jubail - 35814 Kingdom of Saudi Arabia</t>
  </si>
  <si>
    <t>Jubail</t>
  </si>
  <si>
    <t>emadalhazzani@abanholdings.com</t>
  </si>
  <si>
    <t>ABC INTERNATIONAL TR. LLC</t>
  </si>
  <si>
    <t>3A155</t>
  </si>
  <si>
    <t>kareem@abcmercantile.ae</t>
  </si>
  <si>
    <t>Abdul Aziz M.Abuobaid Trading Est</t>
  </si>
  <si>
    <t>https://www.abuobaid.net</t>
  </si>
  <si>
    <t>Ar H180</t>
  </si>
  <si>
    <t>PO Box 30270 ,Shifa Industrial Area, Al Imam Malik Road ,Zip Code 11477 ,Riyadh ,Saudi Arabia</t>
  </si>
  <si>
    <t>info@abuobaid.net</t>
  </si>
  <si>
    <t>Abdullah A.Albarrk Plastic Products Company</t>
  </si>
  <si>
    <t>https://albarrak-plastic.com</t>
  </si>
  <si>
    <t>SS1 E148</t>
  </si>
  <si>
    <t>P.O. Box 36080, Jubail - 31961
Kingdom of Saudi Arabia</t>
  </si>
  <si>
    <t>mohamed.youssef@albarrakplastic.com</t>
  </si>
  <si>
    <t>Aboughaly For Plastic Industries</t>
  </si>
  <si>
    <t>https://aboughaly.com</t>
  </si>
  <si>
    <t>4E168</t>
  </si>
  <si>
    <t>52 Nagati Serag, Al Manteqah Al Oula, Nasr City, Cairo Governorate 4441553, Egypt</t>
  </si>
  <si>
    <t>info@aboughaly.com</t>
  </si>
  <si>
    <t>ABS Disposable Formwork Middle East Building Trading LLC</t>
  </si>
  <si>
    <t>https://www.abs-me.ae</t>
  </si>
  <si>
    <t>SS2 F90</t>
  </si>
  <si>
    <t>Al Qayada Building Dubai International Airport, 221-112, Dubai, UAE</t>
  </si>
  <si>
    <t>khalid.alhafiz@abs-me.ae</t>
  </si>
  <si>
    <t>ACC Gulf LLC</t>
  </si>
  <si>
    <t>https://www.accgulf.com</t>
  </si>
  <si>
    <t>7B311</t>
  </si>
  <si>
    <t>Al Khail Rd - Dubai - United Arab Emirates</t>
  </si>
  <si>
    <t>justin@accgulf.com</t>
  </si>
  <si>
    <t>ACCESS FLOOR POLYGROUP</t>
  </si>
  <si>
    <t>https://accessfloorpolygroup.com/home-sa/</t>
  </si>
  <si>
    <t>5C236</t>
  </si>
  <si>
    <t>NAVISUR Industrial Estate. 5 Narciso , 41907. Sevilla. Spain</t>
  </si>
  <si>
    <t>Sevilla</t>
  </si>
  <si>
    <t>asanto@afpolygroup.com</t>
  </si>
  <si>
    <t>ACE COATINGS S.L.</t>
  </si>
  <si>
    <t>https://acecoatings.com</t>
  </si>
  <si>
    <t>5C235</t>
  </si>
  <si>
    <t>Polígono Industrial Bajo Sombra, Calle Bajo Sombra nº24, 03688 Hondón de Las Nieves (Alicante), Spain</t>
  </si>
  <si>
    <t>Nieves</t>
  </si>
  <si>
    <t>yolandasuarez@acebyartcoat.com</t>
  </si>
  <si>
    <t>Acero Building Systems</t>
  </si>
  <si>
    <t>https://acero.ae/</t>
  </si>
  <si>
    <t>SS2 A114</t>
  </si>
  <si>
    <t>Jebel Ali Industrial Area, Dubai, United Arab Emirates</t>
  </si>
  <si>
    <t>marketing@acero.ae</t>
  </si>
  <si>
    <t>Achem Technology Corporation</t>
  </si>
  <si>
    <t>https://www.achem.com.tw</t>
  </si>
  <si>
    <t>Z3 G255</t>
  </si>
  <si>
    <t>No. 397號, Xingshan Rd, Shitan Village, Neihu District, Taipei City, Taiwan 114</t>
  </si>
  <si>
    <t>Taipei</t>
  </si>
  <si>
    <t>me_service@achem.ycgroup.tw</t>
  </si>
  <si>
    <t>Achilli Srl</t>
  </si>
  <si>
    <t>https://www.achilli.com/</t>
  </si>
  <si>
    <t>B207</t>
  </si>
  <si>
    <t>Via Montescudo, 148, 47924 Rimini RN, Italy</t>
  </si>
  <si>
    <t>Rimini RN</t>
  </si>
  <si>
    <t>sales@achilli.com</t>
  </si>
  <si>
    <t>Acnal Industries Private Limited (Genvik Pumps)</t>
  </si>
  <si>
    <t>https://global.genvikpumps.com</t>
  </si>
  <si>
    <t>3C151</t>
  </si>
  <si>
    <t>No.43, Sundreshwara Nagar, Nalla Thanner Thottam, Acnal Industries Pvt Ltd, Sivanandha Mills Rd, Villankurichi, Tamil Nadu 641035</t>
  </si>
  <si>
    <t>Villankurichi</t>
  </si>
  <si>
    <t>enquiries@genvikpumps.com</t>
  </si>
  <si>
    <t>Acofal Sl</t>
  </si>
  <si>
    <t>https://www.acofal.es</t>
  </si>
  <si>
    <t>SS1 E178</t>
  </si>
  <si>
    <t>Plataforma Logística Plaza, C. Burtina, 20, Nave A, 50197 Zaragoza, Spain</t>
  </si>
  <si>
    <t>Zaragoza</t>
  </si>
  <si>
    <t>rgil@acofal.es</t>
  </si>
  <si>
    <t>Acoustic Ru LLC</t>
  </si>
  <si>
    <t>https://acoustic-group.com/</t>
  </si>
  <si>
    <t>Z2 B200</t>
  </si>
  <si>
    <t>Novokuznetskaya st. 33/2, 21 office, Moscow, Russia, 115054</t>
  </si>
  <si>
    <t>sales@acoustic.ru</t>
  </si>
  <si>
    <t>Acrow Building Products</t>
  </si>
  <si>
    <t>http://www.abp-egypt.com</t>
  </si>
  <si>
    <t>SS2 D110</t>
  </si>
  <si>
    <t>Wady Houf, Hadayek Helwan, El Masara, Cairo Governorate 4044002, Egypt</t>
  </si>
  <si>
    <t>abp.marketing@acrow.co</t>
  </si>
  <si>
    <t>ACSIC</t>
  </si>
  <si>
    <t>http://www.ascisi.com/</t>
  </si>
  <si>
    <t>8D360</t>
  </si>
  <si>
    <t>565 Metro Pl S Ste 300, Dublin, OH 43017, United States</t>
  </si>
  <si>
    <t>OH</t>
  </si>
  <si>
    <t>Active Tribe LLC</t>
  </si>
  <si>
    <t>https://www.active-tribe.com</t>
  </si>
  <si>
    <t>Z5 SC26</t>
  </si>
  <si>
    <t>ayalasju@gmail.com</t>
  </si>
  <si>
    <t>Actpro Polimer Kimya Ve San. Tic. A.S.</t>
  </si>
  <si>
    <t>http://actpro.com.tr</t>
  </si>
  <si>
    <t>6A274</t>
  </si>
  <si>
    <t>Gebkim Demirciler OSB Mh. Haldun Aksoy Cd. No:10 Dilovası / Kocaeli</t>
  </si>
  <si>
    <t>akemalcilek@actpro.com.tr</t>
  </si>
  <si>
    <t>Adakaya Panel Ins. Taah. Ic Ve Dis Tic. Ltd. Sti</t>
  </si>
  <si>
    <t>https://www.adakayapanel.com.tr</t>
  </si>
  <si>
    <t>SS1 G160</t>
  </si>
  <si>
    <t>Pirahmetler Mah.D-100 Yanyol No:61 SAKARYA</t>
  </si>
  <si>
    <t>SAKARYA</t>
  </si>
  <si>
    <t>info@adakayapanel.com.tr</t>
  </si>
  <si>
    <t>Addagip India Pvt Ltd</t>
  </si>
  <si>
    <t>https://www.duraklean.com</t>
  </si>
  <si>
    <t>PAV E128</t>
  </si>
  <si>
    <t>No 2, New Udyog Mandir, 202, 7C, Pitamber Ln, Mahim (W), Mumbai, Maharashtra 400016</t>
  </si>
  <si>
    <t>manoj.mandaviya@duraklean.com</t>
  </si>
  <si>
    <t>Adoro</t>
  </si>
  <si>
    <t>https://www.adoro-tueren.com</t>
  </si>
  <si>
    <t>Via delle Sette Chiese 280, 00147 Rome, Italy.</t>
  </si>
  <si>
    <t>booking@adorohotel.it</t>
  </si>
  <si>
    <t>ADORO  Entrance Doors</t>
  </si>
  <si>
    <t>https://www.adoro-tueren.com/en/</t>
  </si>
  <si>
    <t>Ar B219</t>
  </si>
  <si>
    <t>Theresienhöhe 6a
80339 München</t>
  </si>
  <si>
    <t>info@adoro-tueren.com</t>
  </si>
  <si>
    <t>ADVANCED MEDIA TRADING L.L.C.</t>
  </si>
  <si>
    <t>https://www.amt.tv/</t>
  </si>
  <si>
    <t>Z5 F51</t>
  </si>
  <si>
    <t>pooyan@amt.tv</t>
  </si>
  <si>
    <t>Advanced Products Of Sand LLC</t>
  </si>
  <si>
    <t>https://silicaplusco.com</t>
  </si>
  <si>
    <t>8D366</t>
  </si>
  <si>
    <t>sajitha@silicaplusco.com</t>
  </si>
  <si>
    <t>AE GlassTech LLC</t>
  </si>
  <si>
    <t>https://aeglasstec.ru/</t>
  </si>
  <si>
    <t>117587, CITY OF MOSCOW, VARSHAVSKOYE HIGHWAY, HOUSE 125ZH, BUILDING 3, FLOOR 1 ROOM II K 83-86.</t>
  </si>
  <si>
    <t>MOSCOW</t>
  </si>
  <si>
    <t>ovgrinevich@mail.ru</t>
  </si>
  <si>
    <t>AEP - Portuguese Business Association</t>
  </si>
  <si>
    <t>https://www.aeportugal.pt/</t>
  </si>
  <si>
    <t>8E356</t>
  </si>
  <si>
    <t>Av. Dr. António Macedo, 196 | 4450-617 Leça da Palmeira</t>
  </si>
  <si>
    <t>Palmeira</t>
  </si>
  <si>
    <t>aep@aeportugal.pt</t>
  </si>
  <si>
    <t>Aesthetic Metal Insulation Panel Manufacturing Llc</t>
  </si>
  <si>
    <t>https://alstronguae.com/</t>
  </si>
  <si>
    <t>Ar E217</t>
  </si>
  <si>
    <t>shahnawaz.naseem@alstronguae.com</t>
  </si>
  <si>
    <t>Afinitas A/S</t>
  </si>
  <si>
    <t>https://www.afinitas.com</t>
  </si>
  <si>
    <t>SS2 A92</t>
  </si>
  <si>
    <t>Saltumvej 25 9700 Brønderslev, Denmark</t>
  </si>
  <si>
    <t>Brønderslev</t>
  </si>
  <si>
    <t>Denmark</t>
  </si>
  <si>
    <t>mads.gulstad@afinitas.com</t>
  </si>
  <si>
    <t>Afrique Etancheite</t>
  </si>
  <si>
    <t>https://www.afriqueetancheite.ma</t>
  </si>
  <si>
    <t>MJQ3+R9F, Bd Hassan II, Mohammédia 20650, Morocco</t>
  </si>
  <si>
    <t>Mohammédia</t>
  </si>
  <si>
    <t>groupe@cityben.ma</t>
  </si>
  <si>
    <t>Afro Gulf Industries FZC</t>
  </si>
  <si>
    <t>http://www.afrogulfgroup.com</t>
  </si>
  <si>
    <t>1C09</t>
  </si>
  <si>
    <t>Warehouse no, LV- 18-B, Hamriyah freezone, Sharjah, UAE</t>
  </si>
  <si>
    <t>Sharjah</t>
  </si>
  <si>
    <t>mustafa.gh@afrogulfgroup.com</t>
  </si>
  <si>
    <t>Agrikal Tarim Ve Sanayi Mineralleri Limited Sirketi</t>
  </si>
  <si>
    <t>https://agrikal.com.tr/en</t>
  </si>
  <si>
    <t>D146</t>
  </si>
  <si>
    <t>Ferahimşalvuz, 1640. Sk. No: 3A, 33110 Tarsus/Mersin, Türkiye</t>
  </si>
  <si>
    <t>Mersin</t>
  </si>
  <si>
    <t>ofis@agrikal.com.tr</t>
  </si>
  <si>
    <t>Agrob Buchtal Gmbh</t>
  </si>
  <si>
    <t>https://agrob-buchtal.de/</t>
  </si>
  <si>
    <t>5D220</t>
  </si>
  <si>
    <t>AGROB BUCHTAL GmbH Buchtal 1 D-92521 Schwarzenfeld</t>
  </si>
  <si>
    <t>Schwarzenfeld</t>
  </si>
  <si>
    <t>eva.mengue@deutsche-steinzeug.de</t>
  </si>
  <si>
    <t>AGT agency LLC</t>
  </si>
  <si>
    <t>https://www.agt.agency/en</t>
  </si>
  <si>
    <t>Z2 B209</t>
  </si>
  <si>
    <t>3/13 Maroseyka str.,
Moscow, 101000, Russia</t>
  </si>
  <si>
    <t>info@agt-agency.ru</t>
  </si>
  <si>
    <t>Aguaro Group</t>
  </si>
  <si>
    <t>https://aguaro.com</t>
  </si>
  <si>
    <t>2G81</t>
  </si>
  <si>
    <t>info@baula.pl</t>
  </si>
  <si>
    <t>AGUIA</t>
  </si>
  <si>
    <t>https://aguian.com</t>
  </si>
  <si>
    <t>Z5 SC34</t>
  </si>
  <si>
    <t>Rua Gandara 19, 15177 Oleiros, A Coruña, Spain.</t>
  </si>
  <si>
    <t>Coruña</t>
  </si>
  <si>
    <t>info@aguian.com</t>
  </si>
  <si>
    <t>Ahlada Engineers Limited</t>
  </si>
  <si>
    <t>http://www.ahlada.com</t>
  </si>
  <si>
    <t>Ar F219</t>
  </si>
  <si>
    <t>Survey No. 66 - 68, Bahadurpally Village, Satyam St, Gandi Maisamma, Hyderabad, Telangana 500043</t>
  </si>
  <si>
    <t>Hyderabad</t>
  </si>
  <si>
    <t>swamybachu@ahlada.com</t>
  </si>
  <si>
    <t>Ahmed Mohamed Al-Omair Sons Factory for Rubber Products</t>
  </si>
  <si>
    <t>https://www. alomair.com.sa</t>
  </si>
  <si>
    <t>8D337</t>
  </si>
  <si>
    <t>GPQ9+2FV, ABDULLAH BIN FRYANE, Badr, Riyadh 11499, Saudi Arabia</t>
  </si>
  <si>
    <t>sulieman@alomair.com.sa</t>
  </si>
  <si>
    <t>Ahram Security Group</t>
  </si>
  <si>
    <t>https://ahramsg.com/</t>
  </si>
  <si>
    <t>Ar A280</t>
  </si>
  <si>
    <t>10th of Ramadan City 1, Al-Sharqia Governorate 7067341, Egypt</t>
  </si>
  <si>
    <t>info@ahramsg.com</t>
  </si>
  <si>
    <t>AIBO</t>
  </si>
  <si>
    <t>http://www.airwor.com</t>
  </si>
  <si>
    <t>Z3 B251</t>
  </si>
  <si>
    <t>airwor@vip.163.com</t>
  </si>
  <si>
    <t>Aicube Pty Ltd</t>
  </si>
  <si>
    <t>http://www.aicubecare.com</t>
  </si>
  <si>
    <t>4C202</t>
  </si>
  <si>
    <t>katie@selaqua.com</t>
  </si>
  <si>
    <t>Ailanxi Decoration Material</t>
  </si>
  <si>
    <t>https://www.Ailanxi.com</t>
  </si>
  <si>
    <t>andersonzhou@vip.sina.com</t>
  </si>
  <si>
    <t>AIM Industries</t>
  </si>
  <si>
    <t>http://aim-insu.com</t>
  </si>
  <si>
    <t>7D307</t>
  </si>
  <si>
    <t>Al Mutathawir Insulation Mat.Industries LLC Sharjah, United Arab Emirates</t>
  </si>
  <si>
    <t>mohd.abugharbieh@aim-insu.com</t>
  </si>
  <si>
    <t>AIMS Leading Industrial Factory (ALIF).</t>
  </si>
  <si>
    <t>https://alif.sa/</t>
  </si>
  <si>
    <t>SS2 A111</t>
  </si>
  <si>
    <t>PO Box 100821 Jeddah 21311, Saudi Arabia</t>
  </si>
  <si>
    <t>ahijazi@aims.com</t>
  </si>
  <si>
    <t>AIPL Tapes Industry L.L.C</t>
  </si>
  <si>
    <t>https://www.aipltapesuae.com</t>
  </si>
  <si>
    <t>7A292</t>
  </si>
  <si>
    <t>AIPL TAPES INDUSTRY LLC P.O BOX: 2142, New Industrial area , Umm Al Quwain, United Arab Emirates</t>
  </si>
  <si>
    <t>Umm Al Quwain</t>
  </si>
  <si>
    <t>hr@aipltapesuae.com</t>
  </si>
  <si>
    <t>AirBridge</t>
  </si>
  <si>
    <t>https://airbridge.com/</t>
  </si>
  <si>
    <t>SS2 E117</t>
  </si>
  <si>
    <t>as@cdc.company</t>
  </si>
  <si>
    <t>Airvance Group</t>
  </si>
  <si>
    <t>http://airvancegroup.com</t>
  </si>
  <si>
    <t>Z5 G71</t>
  </si>
  <si>
    <t>383 rue des Barronières - 01700 Beynost - France</t>
  </si>
  <si>
    <t>Beynost</t>
  </si>
  <si>
    <t>hugo.arnould@airvancegroup.com</t>
  </si>
  <si>
    <t>Ak Grup | BeZe FLEX</t>
  </si>
  <si>
    <t>https://www.akgrup.com.tr/tr</t>
  </si>
  <si>
    <t>3C101</t>
  </si>
  <si>
    <t>Cumhuriyet Mah. Serin Sok. No:15 Kartal / İstanbul</t>
  </si>
  <si>
    <t>world@akgrup.com.tr</t>
  </si>
  <si>
    <t>AKADA TRADING</t>
  </si>
  <si>
    <t>http://www.akada.com.sa/</t>
  </si>
  <si>
    <t>SS1 B151, Ar D211</t>
  </si>
  <si>
    <t>6254 - AI farooq district, 12864 2802 ai farooq district riyadh 12864,saudi arabia</t>
  </si>
  <si>
    <t>riyadh</t>
  </si>
  <si>
    <t>support@akada.com.sa</t>
  </si>
  <si>
    <t>Akalm (Shandong) Building Technology Co.,Ltd.</t>
  </si>
  <si>
    <t>https://www.AKALM.com</t>
  </si>
  <si>
    <t>Z2 D163</t>
  </si>
  <si>
    <t>No. 3, Shengcheng Road, Sishui Economic Development Zone, Jining City, Shandong Province, China</t>
  </si>
  <si>
    <t>bryan.yin@akalm.com</t>
  </si>
  <si>
    <t>AKCOUSTIC INSULATION CONTRACTING LLC</t>
  </si>
  <si>
    <t>https://www.akinco.ae</t>
  </si>
  <si>
    <t>4A161</t>
  </si>
  <si>
    <t>aman@akinco.ae</t>
  </si>
  <si>
    <t>AKEMI Chemisch Technische Spezialfabrik GmbH</t>
  </si>
  <si>
    <t>https://akemi.de/</t>
  </si>
  <si>
    <t>5D224</t>
  </si>
  <si>
    <t>Lechstraße 28, 90451 Nürnberg, Germany</t>
  </si>
  <si>
    <t>Nürnberg</t>
  </si>
  <si>
    <t>d.biegel@akemi.de</t>
  </si>
  <si>
    <t>AKMY Buildcon Pvt.Ltd.</t>
  </si>
  <si>
    <t>https://www.akmybuildcon.com</t>
  </si>
  <si>
    <t>Ar G218</t>
  </si>
  <si>
    <t>Khasra No. 85/24, Block 101, Sector 42, Sonipat, Haryana 131103</t>
  </si>
  <si>
    <t>Sonipat</t>
  </si>
  <si>
    <t>tanmay@akmypolyplast.com</t>
  </si>
  <si>
    <t>Akplas Kaucuk Lojistik San. Tic. Ltd. Sti.</t>
  </si>
  <si>
    <t>https://akpls.com.tr</t>
  </si>
  <si>
    <t>8C330</t>
  </si>
  <si>
    <t>Karayolları, Kadir Akdoğan Cd. No: 63, 34255 Gaziosmanpaşa/İstanbul, Türkiye</t>
  </si>
  <si>
    <t>info@akpls.com</t>
  </si>
  <si>
    <t>Al Alamia For Insulation</t>
  </si>
  <si>
    <t>https://rockal.org/</t>
  </si>
  <si>
    <t>7E311</t>
  </si>
  <si>
    <t>6th FloorAl-Badr Plaza, Moustafa El-Nahas St., Nasr City Cairo Egypt</t>
  </si>
  <si>
    <t>export@rockal.org</t>
  </si>
  <si>
    <t>Al Alamia For Rockwool - Rockal</t>
  </si>
  <si>
    <t>7E317</t>
  </si>
  <si>
    <t>Al Badr Plaza، Ali Amin St, 7th District, Nasr City, Cairo, Egypt</t>
  </si>
  <si>
    <t>AL Baraka For Industrial Investments</t>
  </si>
  <si>
    <t>https://brk.iq/</t>
  </si>
  <si>
    <t>3C141</t>
  </si>
  <si>
    <t>Baghdad, Iraq</t>
  </si>
  <si>
    <t>Baghdad</t>
  </si>
  <si>
    <t>Iraq</t>
  </si>
  <si>
    <t>info@brk.iq</t>
  </si>
  <si>
    <t>Al Bassam International Factories LLC</t>
  </si>
  <si>
    <t>https://albassam.ae</t>
  </si>
  <si>
    <t>4E181</t>
  </si>
  <si>
    <t>Ajman (Head Office), Abu Dhabi, Al Ain, Dxb Al Qouz, Dxb Al Aweer, Dxb Al Rashidiya, Sharjah Sheikh Mohammed Bin Zayed Road, Sharjah Industrial 11, UAQ(Factory)</t>
  </si>
  <si>
    <t>gm@albassam.ae</t>
  </si>
  <si>
    <t>AL BAWADI METAL INDUSTRIES LLC</t>
  </si>
  <si>
    <t>https://albawadimetals.com/</t>
  </si>
  <si>
    <t>SS1 C121</t>
  </si>
  <si>
    <t>info@albawadimetals.com</t>
  </si>
  <si>
    <t>AL FAHIM COMMERCIAL VEHICLES LLC</t>
  </si>
  <si>
    <t>https://alfahim.ae</t>
  </si>
  <si>
    <t>OS 830</t>
  </si>
  <si>
    <t>rovin.vincy@alfahim.ae</t>
  </si>
  <si>
    <t>Al Ghurair Iron &amp; Steel LLC</t>
  </si>
  <si>
    <t>https://agis.ae/</t>
  </si>
  <si>
    <t>SS2 A109</t>
  </si>
  <si>
    <t>P.O. BOX 106065 Abu Dhabi, UAE.</t>
  </si>
  <si>
    <t>Abu Dhabi</t>
  </si>
  <si>
    <t>gautham.surendran@agis.ae</t>
  </si>
  <si>
    <t>AL HAYA AL JAMEELA BLDG. MAT. TR. LLC</t>
  </si>
  <si>
    <t>PAV C142</t>
  </si>
  <si>
    <t>info@ahajgroup.com</t>
  </si>
  <si>
    <t>Al Hekema International Trade EST</t>
  </si>
  <si>
    <t>SS1 H151, 109</t>
  </si>
  <si>
    <t>hancentury@163.com</t>
  </si>
  <si>
    <t>Al Helal Kitchen Fix Works LLC</t>
  </si>
  <si>
    <t>https://www.alhelal-kitchen.com</t>
  </si>
  <si>
    <t>4D191</t>
  </si>
  <si>
    <t>info@alhelal-kitchen.com</t>
  </si>
  <si>
    <t>Al Huraiz Est For Industry</t>
  </si>
  <si>
    <t>http://www.alhuraizgroup.ae/</t>
  </si>
  <si>
    <t>1F31</t>
  </si>
  <si>
    <t>saji@alhuraizgroup.ae</t>
  </si>
  <si>
    <t>Al Jabal Equipment Trading</t>
  </si>
  <si>
    <t>https://aljabalequipment.com/</t>
  </si>
  <si>
    <t>SS2 D93</t>
  </si>
  <si>
    <t>mit.ansari66@gmail.com</t>
  </si>
  <si>
    <t>Al Jedar (Shengda Machinery)</t>
  </si>
  <si>
    <t>https://www.shengda.cn.com</t>
  </si>
  <si>
    <t>A160</t>
  </si>
  <si>
    <t>info@jedar.ae</t>
  </si>
  <si>
    <t>Al Majara Polychem Ind LLC</t>
  </si>
  <si>
    <t>https://oxichemicals.com/</t>
  </si>
  <si>
    <t>7D327</t>
  </si>
  <si>
    <t>Al Qusais Plaza, 1st Floor Office No-112, Dubai-UAE</t>
  </si>
  <si>
    <t>info@majarapc.com</t>
  </si>
  <si>
    <t>Al Mina Marble And Granite Trading LLC</t>
  </si>
  <si>
    <t>https://minamarbles.com/</t>
  </si>
  <si>
    <t>C178</t>
  </si>
  <si>
    <t>kaushik.swamy@minamarbles.com</t>
  </si>
  <si>
    <t>AL MUQARRAM INDUSTRY (L.L.C)</t>
  </si>
  <si>
    <t>https://muqarram.com</t>
  </si>
  <si>
    <t>7A291</t>
  </si>
  <si>
    <t>sai.sravani@muqarram.com</t>
  </si>
  <si>
    <t>Al Nafie Steel Llc</t>
  </si>
  <si>
    <t>http://www.alnafie-steel.com</t>
  </si>
  <si>
    <t>SS2 B119</t>
  </si>
  <si>
    <t xml:space="preserve"> United Arab Emirates</t>
  </si>
  <si>
    <t>accounts@alnafiesteel-uae.ae</t>
  </si>
  <si>
    <t>Al Najah General Trading LLC</t>
  </si>
  <si>
    <t>https://al-najahtrading.com/</t>
  </si>
  <si>
    <t>PAV A30</t>
  </si>
  <si>
    <t>AL IMAM AL SHAFEE St - Al Hamidiya 1 - Ajman - United Arab Emirates</t>
  </si>
  <si>
    <t>Ajman</t>
  </si>
  <si>
    <t>Al Osool Group / Al Deyar Metal Bldg. Const Ind. Llc</t>
  </si>
  <si>
    <t>https://alosooluae.com/</t>
  </si>
  <si>
    <t>SS1 D148</t>
  </si>
  <si>
    <t>adelqadri@alosooluae.com</t>
  </si>
  <si>
    <t>AL RABIH GROUP, UAE</t>
  </si>
  <si>
    <t>http://ratcopumps.com</t>
  </si>
  <si>
    <t>1C07</t>
  </si>
  <si>
    <t>waterpumps@alrabihtrading.com</t>
  </si>
  <si>
    <t>AL RASAFA INTERNATIONAL GROUP</t>
  </si>
  <si>
    <t>https://alrasafag.com</t>
  </si>
  <si>
    <t>Z3 B239</t>
  </si>
  <si>
    <t>P.O.Box 3567 Riyadh 13217
Kingdom Of Saudi Arabia</t>
  </si>
  <si>
    <t>marketing@almadarats.com</t>
  </si>
  <si>
    <t>Al Shihhi Industry Co. (L.L.C.)</t>
  </si>
  <si>
    <t>http://www.uniflo.ae</t>
  </si>
  <si>
    <t>4D171</t>
  </si>
  <si>
    <t>Street # 17 B Umm Ramool, Rashidiya P.O. Box: 1061, Dubai, U.A.E.</t>
  </si>
  <si>
    <t>zeeshan@uniflo.ae</t>
  </si>
  <si>
    <t>Al Tayar Plastics And Rubber Manufacturing Company Limited</t>
  </si>
  <si>
    <t>https://www.altayar.com.sa</t>
  </si>
  <si>
    <t>1B39</t>
  </si>
  <si>
    <t>8240, Industrial City,
Jeddah 22426, 4994.</t>
  </si>
  <si>
    <t>sales@altayar.com.sa</t>
  </si>
  <si>
    <t>Al Waseef Industries LLC</t>
  </si>
  <si>
    <t>https://awi-me.com/</t>
  </si>
  <si>
    <t>5A227</t>
  </si>
  <si>
    <t xml:space="preserve">22nd STREET, AL QUOZ IND 4 118960 DUBAI United Arab Emirates   </t>
  </si>
  <si>
    <t>faruq@alwaseefind.ae</t>
  </si>
  <si>
    <t>AL WISAM TRADING CO LLC.</t>
  </si>
  <si>
    <t>https://alwisamllc.com</t>
  </si>
  <si>
    <t>SS2 D101</t>
  </si>
  <si>
    <t>hani@alwisamllc.com</t>
  </si>
  <si>
    <t>Al-asassiyah Co For Tapes &amp; Adhesive Material</t>
  </si>
  <si>
    <t>https://www.al-asassiyah.com</t>
  </si>
  <si>
    <t>8F334</t>
  </si>
  <si>
    <t>Street 58, Jeddah 22758, Saudi Arabia</t>
  </si>
  <si>
    <t>sales@al-asassiyah.com</t>
  </si>
  <si>
    <t>Al-Bahar Industries Group</t>
  </si>
  <si>
    <t>https://albahar-industries.com/</t>
  </si>
  <si>
    <t>SS2 G87</t>
  </si>
  <si>
    <t>62G5+H97، شارع 82, Al Kuwayt, Kuwait</t>
  </si>
  <si>
    <t>Kuwayt</t>
  </si>
  <si>
    <t>sales@albahar-industries.com</t>
  </si>
  <si>
    <t>AL-GERS</t>
  </si>
  <si>
    <t>https://algeer.ae</t>
  </si>
  <si>
    <t>PAV C90</t>
  </si>
  <si>
    <t>3527 Al-Rayyad, Riyadh 12272</t>
  </si>
  <si>
    <t>officealgers.01@gmail.com</t>
  </si>
  <si>
    <t>Al-Ittefaq Steel Products Co</t>
  </si>
  <si>
    <t>https://www.ispc.com.sa</t>
  </si>
  <si>
    <t>SS1 E149</t>
  </si>
  <si>
    <t>Sales Department, 17th Floor,
Al Tuwairqi Tower, King Fahd Rd, Dammam 34225
Kingdom of Saudi Arabia</t>
  </si>
  <si>
    <t>jassima@altuwairqi.com</t>
  </si>
  <si>
    <t>Al-Jazea for Construction Chemical</t>
  </si>
  <si>
    <t>https://www.jcc-sa.com</t>
  </si>
  <si>
    <t>6D256</t>
  </si>
  <si>
    <t>ahmedsaid@jcc-sa.com</t>
  </si>
  <si>
    <t>Al-jazea Industrial Company</t>
  </si>
  <si>
    <t>https://al-jazeaindustrial.com.sa/ar</t>
  </si>
  <si>
    <t>6D255</t>
  </si>
  <si>
    <t>MP56+VH5, Prince Abdulaziz Ibn Musaid Ibn Jalawi St, Al Murabba, Riyadh 12628, Saudi Arabia</t>
  </si>
  <si>
    <t>ceo@al-jazeaindustrial.com.sa</t>
  </si>
  <si>
    <t>Al-Jazeera Factory For Paints Co</t>
  </si>
  <si>
    <t>https://www.jazeerapaints.com</t>
  </si>
  <si>
    <t>6C257</t>
  </si>
  <si>
    <t>Street 2, Khamis Mushait 61961, Saudi Arabia</t>
  </si>
  <si>
    <t>Mushait</t>
  </si>
  <si>
    <t>m.alghuthaymi@jazeerapaints.com</t>
  </si>
  <si>
    <t>Al-Sharq Polystyrene Factory Limited</t>
  </si>
  <si>
    <t>www.stayromax.com</t>
  </si>
  <si>
    <t>8E331</t>
  </si>
  <si>
    <t>Abu Hadriyah Road Dammam, Kingdom of Saudi Arabia</t>
  </si>
  <si>
    <t>dr.tarek@aldossary-group.com</t>
  </si>
  <si>
    <t>Alacakaya Dis Tic. Ve Paz. A.S.</t>
  </si>
  <si>
    <t>https://www.alacakaya.com</t>
  </si>
  <si>
    <t>720</t>
  </si>
  <si>
    <t>Organized Industrial Zone, 5th Road Pk.23280 Yazıkonak / Elazığ</t>
  </si>
  <si>
    <t>Elazığ</t>
  </si>
  <si>
    <t>info@alacakaya.com</t>
  </si>
  <si>
    <t>Alayed Hoses Factory</t>
  </si>
  <si>
    <t>https://www.ayed-sa.com</t>
  </si>
  <si>
    <t>2D61</t>
  </si>
  <si>
    <t>Exit-18 Al Manakh Area, Riyadh, Saudi Arabia</t>
  </si>
  <si>
    <t>h.abdulnaeem@ayed-sa.com</t>
  </si>
  <si>
    <t>ALAYOUBI Technologies Co. LLC</t>
  </si>
  <si>
    <t>https://alayoubi.com/</t>
  </si>
  <si>
    <t>5B221</t>
  </si>
  <si>
    <t>muhannad@alayoubi.net</t>
  </si>
  <si>
    <t>Alba Srl</t>
  </si>
  <si>
    <t>https://www.alba1972.it/</t>
  </si>
  <si>
    <t>6D261</t>
  </si>
  <si>
    <t xml:space="preserve">Via Monticella 14/16/18 25050 Rodengo Saiano </t>
  </si>
  <si>
    <t xml:space="preserve">Saiano </t>
  </si>
  <si>
    <t>info@alba1972.it</t>
  </si>
  <si>
    <t>Alban Giacomo Spa</t>
  </si>
  <si>
    <t>https://www.agb.it</t>
  </si>
  <si>
    <t>SS1 D168</t>
  </si>
  <si>
    <t xml:space="preserve"> Via A. De Gasperi, 75 36060 Romano d'Ezzelino Italy/Vicenza Italy 36060</t>
  </si>
  <si>
    <t>info@agb.it</t>
  </si>
  <si>
    <t>Albion Valves International</t>
  </si>
  <si>
    <t>https://www.albionvalvesuk.com/</t>
  </si>
  <si>
    <t>1E21</t>
  </si>
  <si>
    <t>Fall Bank Ind. Est Dodworth Barnsley South Yorkshire S75 3LS</t>
  </si>
  <si>
    <t>Yorkshire</t>
  </si>
  <si>
    <t>raza@albionvalvesuk.com</t>
  </si>
  <si>
    <t>ALCHIMICA S.A.</t>
  </si>
  <si>
    <t>https://www.alchimica.com/en</t>
  </si>
  <si>
    <t>7A327</t>
  </si>
  <si>
    <t>7, Lampsakou St. 115 28 Athens</t>
  </si>
  <si>
    <t>alchimica@alchimica.com</t>
  </si>
  <si>
    <t>Alcon Concrete Products LLC</t>
  </si>
  <si>
    <t>https://alcon.ae</t>
  </si>
  <si>
    <t>A140</t>
  </si>
  <si>
    <t>thomas@alcon.ae</t>
  </si>
  <si>
    <t>Aldeghi Luigi Spa</t>
  </si>
  <si>
    <t>http://www.aldeghi.com</t>
  </si>
  <si>
    <t>SS1 D161</t>
  </si>
  <si>
    <t xml:space="preserve">C.SO Bergamo 40   23900 Lecco (LC)    Italy </t>
  </si>
  <si>
    <t>Lecco (LC)</t>
  </si>
  <si>
    <t>customers2@aldeghi.com</t>
  </si>
  <si>
    <t>ALDOWA MIDDLE EAST - FZCO</t>
  </si>
  <si>
    <t>http://aldowa.com</t>
  </si>
  <si>
    <t>Ar A180</t>
  </si>
  <si>
    <t>arnobax@aldowa.com</t>
  </si>
  <si>
    <t>Alegra Metal Products Trading L.L.C.</t>
  </si>
  <si>
    <t>http://alegra.ae</t>
  </si>
  <si>
    <t>SS2 E88</t>
  </si>
  <si>
    <t>Office BC 35, Level 3, European Business Center, Dubai Investment Park 1, Dubai, United Arab Emirates</t>
  </si>
  <si>
    <t>info@alegra.ae</t>
  </si>
  <si>
    <t>Alfaa Chem</t>
  </si>
  <si>
    <t>https://www.alfaachem.com/</t>
  </si>
  <si>
    <t>7C286</t>
  </si>
  <si>
    <t>Warehouse No - 39, Industrial Area No - 13 Sharjah - United Arab Emirates</t>
  </si>
  <si>
    <t>aftab@alfaachem.com</t>
  </si>
  <si>
    <t>ALGO Fluid Systems Private Limited</t>
  </si>
  <si>
    <t>https://www.algopumps.com</t>
  </si>
  <si>
    <t>2E91</t>
  </si>
  <si>
    <t>Plot No.: 2403/1, G.I.D.C. Estate, Ahmedabad Mehsana Highway, Chhatral, Tal.: Kalol, Dist.: Gandhinagar, Gujarat, India - 382729</t>
  </si>
  <si>
    <t>kobharani@algopumps.com</t>
  </si>
  <si>
    <t>AliDeck</t>
  </si>
  <si>
    <t>https://www.alideck.co.uk/</t>
  </si>
  <si>
    <t>121</t>
  </si>
  <si>
    <t>Victory Park Trident Close Medway City Estate, Europa &amp; Jenner House, 1-2 Trident Cl, Rochester ME2 4ER, United Kingdom</t>
  </si>
  <si>
    <t>Rochester</t>
  </si>
  <si>
    <t>mark@alideck.co.uk</t>
  </si>
  <si>
    <t>ALIF TRADING LLC</t>
  </si>
  <si>
    <t>https://aliftrading.com</t>
  </si>
  <si>
    <t>Z3 A280</t>
  </si>
  <si>
    <t>Building no. 6 | Shop no. 14 Street no. 9622 | Barwa Village Doha - Qatar</t>
  </si>
  <si>
    <t>info@green-infuture.com</t>
  </si>
  <si>
    <t>AlJazierah Home Appliances Closed Joint Stock</t>
  </si>
  <si>
    <t>https://aljazierahstore.com/en</t>
  </si>
  <si>
    <t>1C29</t>
  </si>
  <si>
    <t>syed.uddin@aljazierah.com</t>
  </si>
  <si>
    <t>Alkoblan Thermopipe Factory Company</t>
  </si>
  <si>
    <t>https://alkoblan.com.sa/</t>
  </si>
  <si>
    <t>1D30</t>
  </si>
  <si>
    <t>Umar Bin Abdul Aziz Road, Al Malaz, Riyadh 11461, Saudi Arabia</t>
  </si>
  <si>
    <t>hela@alkoblan.com.sa</t>
  </si>
  <si>
    <t>ALLIANCE SILICA (Sand &amp; More)</t>
  </si>
  <si>
    <t>http://alliancesilica.com</t>
  </si>
  <si>
    <t>SS2 E91</t>
  </si>
  <si>
    <t>info@alliancesilica.com</t>
  </si>
  <si>
    <t>ALLIANZ TC COM</t>
  </si>
  <si>
    <t>https://allianztc.ro</t>
  </si>
  <si>
    <t>Z3 B271</t>
  </si>
  <si>
    <t>Str. Cernisoara Nr. 97, Sector 6, Bucharest, Romania</t>
  </si>
  <si>
    <t>Bucharest</t>
  </si>
  <si>
    <t>Romania</t>
  </si>
  <si>
    <t>satishenglish@proton.me</t>
  </si>
  <si>
    <t>Almas Al Jazeera</t>
  </si>
  <si>
    <t>http://almasaljazeera.ae</t>
  </si>
  <si>
    <t>B160</t>
  </si>
  <si>
    <t>aljazeeraalmas@gmail.com</t>
  </si>
  <si>
    <t>Almas W Dahab SANITARYWARE Trading Llc</t>
  </si>
  <si>
    <t>https://www.asiatique.in/</t>
  </si>
  <si>
    <t>4A184</t>
  </si>
  <si>
    <t>dxbasiatique@gmail.com</t>
  </si>
  <si>
    <t>Almona Plastic Products Factory Co. Ltd</t>
  </si>
  <si>
    <t>https://almonaplast.com/</t>
  </si>
  <si>
    <t>1D24</t>
  </si>
  <si>
    <t>Al-Rafaya Industrial Area, King Abdul Aziz Road, Al-Kharj, P.O. Box 270736, Riyadh 11352</t>
  </si>
  <si>
    <t>m.alagil@almonaplast.com</t>
  </si>
  <si>
    <t>Alpha Autonomy</t>
  </si>
  <si>
    <t>https://www.alpha-autonomy.com/</t>
  </si>
  <si>
    <t>Z5 SC01</t>
  </si>
  <si>
    <t>National Centre of Scientific Research 'Demokritos' 
Agia Paraskevi, 15341, Athens, Greece</t>
  </si>
  <si>
    <t>info@alpha-autonomy.ai</t>
  </si>
  <si>
    <t>Alpha Ceramics LLC</t>
  </si>
  <si>
    <t>https://www.alpha.ceramics.com</t>
  </si>
  <si>
    <t>info@kanapa-hut.pl</t>
  </si>
  <si>
    <t>Alphaq Co., Ltd.</t>
  </si>
  <si>
    <t>https://en.alphaq.co.kr</t>
  </si>
  <si>
    <t>Z3 F257</t>
  </si>
  <si>
    <t>Hwaseong-si, Gyeonggi-do, South Korea</t>
  </si>
  <si>
    <t>alphaq@alphaq.co.kr</t>
  </si>
  <si>
    <t>Alto Aluminum</t>
  </si>
  <si>
    <t>https://www.altoaluminum.com</t>
  </si>
  <si>
    <t>C168</t>
  </si>
  <si>
    <t>1257 Rue Nationale, Terrebonne, Quebec J6W 6H8, Canada</t>
  </si>
  <si>
    <t>Quebec</t>
  </si>
  <si>
    <t>contact@altoaluminum.com</t>
  </si>
  <si>
    <t>Alu Saint</t>
  </si>
  <si>
    <t>http://www.alusaint.com</t>
  </si>
  <si>
    <t>Ar C256</t>
  </si>
  <si>
    <t>administration@alusaint.com</t>
  </si>
  <si>
    <t>ALUCOPANEL MIDDLE EAST LLC</t>
  </si>
  <si>
    <t>http://www.alucopanel.net</t>
  </si>
  <si>
    <t>839</t>
  </si>
  <si>
    <t>zohaib.r@aldanube.com</t>
  </si>
  <si>
    <t>Aluk Middle East</t>
  </si>
  <si>
    <t>https://mideast.aluk.com/</t>
  </si>
  <si>
    <t>Ar D191</t>
  </si>
  <si>
    <t>Dubai
United Arab Emirates</t>
  </si>
  <si>
    <t>contact.mideast@aluk.com</t>
  </si>
  <si>
    <t>AlumArt LLC</t>
  </si>
  <si>
    <t>https://alumartglobal.ae</t>
  </si>
  <si>
    <t>Z2 A203</t>
  </si>
  <si>
    <t>Kombinatskaya str., 6, building G, Nevinnomyssk, Russia</t>
  </si>
  <si>
    <t>Nevinnomyssk</t>
  </si>
  <si>
    <t>alumartt@yandex.ru</t>
  </si>
  <si>
    <t>Aluminante Mimarlik Sanayi Ve Ticaret Limited Sirketi</t>
  </si>
  <si>
    <t>https://aluminante.com</t>
  </si>
  <si>
    <t>Ar D229</t>
  </si>
  <si>
    <t>İÇ KAPI, Barbaros Hayrettin Paşa, 1994. Sk. NO: 2 NO: 74, 34510 Esenyurt/İstanbul, Türkiye</t>
  </si>
  <si>
    <t>info@aluminante.com</t>
  </si>
  <si>
    <t>Aluminum Welded panel &amp; Aluminum Honeycomb panel</t>
  </si>
  <si>
    <t>http://www.RuiMei.com</t>
  </si>
  <si>
    <t>PAV A40</t>
  </si>
  <si>
    <t>340043688@rm.com</t>
  </si>
  <si>
    <t>Alusol Rolling Shutters Industries</t>
  </si>
  <si>
    <t>https://www.alusol-kw.com/</t>
  </si>
  <si>
    <t>SS1 B121</t>
  </si>
  <si>
    <t>Southern Sabhan Block 8 St, 101 Building no 174 , Kuwait</t>
  </si>
  <si>
    <t>Safat</t>
  </si>
  <si>
    <t>operation@alusol-kw.com</t>
  </si>
  <si>
    <t>Alwaab building contracting</t>
  </si>
  <si>
    <t>2C92</t>
  </si>
  <si>
    <t>amr@alwaab.ae</t>
  </si>
  <si>
    <t>Alzaafaran Steel Art</t>
  </si>
  <si>
    <t>https://www.alzaafaran-eg.com/</t>
  </si>
  <si>
    <t>8B347</t>
  </si>
  <si>
    <t>4 El Hadaba El Wosta - In front of Easy Sports Club - After Ahmed El Sallab, El Mokattam, Cairo Governorate, Egypt</t>
  </si>
  <si>
    <t>magdykhafaga44@gmail.com</t>
  </si>
  <si>
    <t>Ameeri industries (AMGARD) W.L.L</t>
  </si>
  <si>
    <t>https://www.ameeriindustries.com/</t>
  </si>
  <si>
    <t>C233</t>
  </si>
  <si>
    <t>Hidd / Industrial Area Building 412, Block 115 Road 1507 Kingdom of Bahrain</t>
  </si>
  <si>
    <t>customerservice@ameeri.com.bh</t>
  </si>
  <si>
    <t>American University of Sharjah</t>
  </si>
  <si>
    <t>https://www.aus.edu</t>
  </si>
  <si>
    <t>D227</t>
  </si>
  <si>
    <t>sbukhari@aus.edu</t>
  </si>
  <si>
    <t>Amilibia Y De La Iglesia Sa</t>
  </si>
  <si>
    <t>https://amig.es/es/</t>
  </si>
  <si>
    <t>SS1 C171</t>
  </si>
  <si>
    <t>Zubieta, 48340 Amorebieta, Biscay, Spain</t>
  </si>
  <si>
    <t>amig@amig.es Pu</t>
  </si>
  <si>
    <t>Amiraj Architectural Solutions Pvt. Ltd.</t>
  </si>
  <si>
    <t>https://www.amirajhardwared.com</t>
  </si>
  <si>
    <t>Ar B296</t>
  </si>
  <si>
    <t>Urja 11, shantidham society, SIDC Rd, Shapar, Veraval, Gujarat 360024</t>
  </si>
  <si>
    <t>Veraval</t>
  </si>
  <si>
    <t>info@amirajhardware.com</t>
  </si>
  <si>
    <t>Amnitec Ltd</t>
  </si>
  <si>
    <t>http://amnitec.co.uk</t>
  </si>
  <si>
    <t>1F28</t>
  </si>
  <si>
    <t>Abercanaid CF48 1UX Merthyr Tydfil, United Kingdom</t>
  </si>
  <si>
    <t>Tydfil</t>
  </si>
  <si>
    <t>hannah.loomes@gastite.com</t>
  </si>
  <si>
    <t>Amrut Energy Pvt. Ltd.</t>
  </si>
  <si>
    <t>https://www.amrutenergy.com/</t>
  </si>
  <si>
    <t>Z3 E228</t>
  </si>
  <si>
    <t>13th floor, Empire Business Hub, B-1301, Science City Rd, Sola, Ahmedabad, Gujarat 380060</t>
  </si>
  <si>
    <t>tmdsolar@amrutenergy.com</t>
  </si>
  <si>
    <t>ANB Metal Sanayi Ve Ticaret A.S.</t>
  </si>
  <si>
    <t>https://www.anbmetal.com</t>
  </si>
  <si>
    <t>Ar E188</t>
  </si>
  <si>
    <t>OSB, Gazi Osman Paşa OSB, 6. Cadde No:32 OSB, 59500 Çerkezköy/Tekirdağ, Türkiye</t>
  </si>
  <si>
    <t>Tekirdağ</t>
  </si>
  <si>
    <t>bedii@anbmetal.com</t>
  </si>
  <si>
    <t>Ance Ascoli Piceno</t>
  </si>
  <si>
    <t>https://www.ance.it</t>
  </si>
  <si>
    <t>SS1 C162</t>
  </si>
  <si>
    <t>Corso Giuseppe Mazzini, 151, 63100 Ascoli Piceno AP, Italy</t>
  </si>
  <si>
    <t>Piceno</t>
  </si>
  <si>
    <t>giacomini@ance.ap.it</t>
  </si>
  <si>
    <t>Anchor Allied Factory Llc</t>
  </si>
  <si>
    <t>https://www.anchorallied.com/</t>
  </si>
  <si>
    <t>7C303</t>
  </si>
  <si>
    <t>P.O.BOX : 21152, SHARJAH</t>
  </si>
  <si>
    <t>SHARJAH</t>
  </si>
  <si>
    <t>sales1@anchorallied.com</t>
  </si>
  <si>
    <t>Anhui Aoxin Tools Co.,Ltd</t>
  </si>
  <si>
    <t>http://www.aoxingongju.com</t>
  </si>
  <si>
    <t>Z1 F135</t>
  </si>
  <si>
    <t>No.A602 Juhong Building, No.9 Anqing Street, Shunyi District, Beijing, China</t>
  </si>
  <si>
    <t>lily@chinajama.com</t>
  </si>
  <si>
    <t>Anhui Coordinated Lin Plastic Technology Co., Ltd</t>
  </si>
  <si>
    <t>http://www.linsfloors.com/</t>
  </si>
  <si>
    <t>E175</t>
  </si>
  <si>
    <t>X56J+VV4, Changfeng County, Hefei, Anhui, China, 231137</t>
  </si>
  <si>
    <t>Anhui</t>
  </si>
  <si>
    <t>lins04@linsfloors.com</t>
  </si>
  <si>
    <t>Anhui Feilong New Material Co., Ltd</t>
  </si>
  <si>
    <t>https://www.flmanholecover.com/contact-us</t>
  </si>
  <si>
    <t>4E161</t>
  </si>
  <si>
    <t>HX68+555, Hanshan County, Maanshan, Anhui, China, 238161</t>
  </si>
  <si>
    <t>rae.w@feilong-group.com</t>
  </si>
  <si>
    <t>Anhui Funuote New Materials Technology Co., Ltd.</t>
  </si>
  <si>
    <t>http://www.ahflortech.com</t>
  </si>
  <si>
    <t>E181</t>
  </si>
  <si>
    <t>Industrial Park on the south side of provincial road 214, Jianxi village, Xinfa Town, Langxi County, Xuancheng City, Anhui Province</t>
  </si>
  <si>
    <t>susie@ahflortech.com</t>
  </si>
  <si>
    <t>Anhui Guanzhong Flooring Co., Ltd.</t>
  </si>
  <si>
    <t>http://gamzon-group.com</t>
  </si>
  <si>
    <t>Ar H251</t>
  </si>
  <si>
    <t>787C+875, Huayuan W Rd, Chuzhou, Langya District, Anhui, China, 239000</t>
  </si>
  <si>
    <t>shenjinhua@gamzon-group.com</t>
  </si>
  <si>
    <t>Anhui Huayao Digital Technology Co., Ltd.</t>
  </si>
  <si>
    <t>https://huayu.cc</t>
  </si>
  <si>
    <t>Z1 A145</t>
  </si>
  <si>
    <t>Shouchang East Road, Industrial Park, Qinlan Town, Tianchang City, Anhui Province, China</t>
  </si>
  <si>
    <t>gavint520@gmail.com</t>
  </si>
  <si>
    <t>Anhui Imp. &amp; Exp. Co., Ltd.</t>
  </si>
  <si>
    <t>https://www.aniec.com</t>
  </si>
  <si>
    <t>Z2 D153</t>
  </si>
  <si>
    <t>459 Changjiang West Rd.,Hefei ,China</t>
  </si>
  <si>
    <t>Hefei</t>
  </si>
  <si>
    <t>yujiang@aniec.com</t>
  </si>
  <si>
    <t>Anhui Jixingyuan Technology Joint-stock Co.,Ltd</t>
  </si>
  <si>
    <t>https://www.softstonemaster.com</t>
  </si>
  <si>
    <t>Z2 C169</t>
  </si>
  <si>
    <t>stevenwei@126.com</t>
  </si>
  <si>
    <t>Anhui Krant Aluminum Products Co., Ltd.</t>
  </si>
  <si>
    <t>http://www.krant-china.com/en/default.jsp</t>
  </si>
  <si>
    <t>Ar J222</t>
  </si>
  <si>
    <t>darcywu@krantchina.com</t>
  </si>
  <si>
    <t>Anhui Sinon New Materials Co., Ltd</t>
  </si>
  <si>
    <t>https://www.sinonwpc.com</t>
  </si>
  <si>
    <t>F120</t>
  </si>
  <si>
    <t>Building c, CC Plaza office Building. No 9 Dongliu Road Baohe Hefei China</t>
  </si>
  <si>
    <t>jenny@sayruowood.com</t>
  </si>
  <si>
    <t>Anhui Winlas Import And Export Co., Ltd.</t>
  </si>
  <si>
    <t>http://www.winlastools.com</t>
  </si>
  <si>
    <t>Z2 E189</t>
  </si>
  <si>
    <t>Qingxiliu Road, Langya District, Chuzhou, Anhui, China</t>
  </si>
  <si>
    <t>winlastools@126.com</t>
  </si>
  <si>
    <t>Anhui Yangzi Air Conditioning Co.Ltd</t>
  </si>
  <si>
    <t>http://primst.com.cn</t>
  </si>
  <si>
    <t>Z4 H158</t>
  </si>
  <si>
    <t>Chinese manufacturer established in 1988 located in Chuzhou City, Anhui Province</t>
  </si>
  <si>
    <t>emma@yair.cn</t>
  </si>
  <si>
    <t>ANIM AMAZE LLC</t>
  </si>
  <si>
    <t>https://www.animamaze.us/</t>
  </si>
  <si>
    <t>Z5 G54</t>
  </si>
  <si>
    <t>Siddhraj Z Square, W-306, Kudasan, Gandhinagar, Gujarat 382419</t>
  </si>
  <si>
    <t>purv@animamaze.net</t>
  </si>
  <si>
    <t>Annovi Reverberi Spa</t>
  </si>
  <si>
    <t>https://www.annovireverberi.it</t>
  </si>
  <si>
    <t>3C139</t>
  </si>
  <si>
    <t>Via M.L. King, 3 41122 Modena, Italy</t>
  </si>
  <si>
    <t>Modena</t>
  </si>
  <si>
    <t>infoar@annovireverberi.it</t>
  </si>
  <si>
    <t>Anping County Anhao Metal Mesh Products Co., Ltd.</t>
  </si>
  <si>
    <t>http://www.anhaofence.com</t>
  </si>
  <si>
    <t>Z2 F160</t>
  </si>
  <si>
    <t>Xilicun Industry Zone, Anping County, Hebei Province, China</t>
  </si>
  <si>
    <t>sales@anhaofence.com</t>
  </si>
  <si>
    <t>Anping County Huihao Wire Mesh Manufacture Co., Ltd</t>
  </si>
  <si>
    <t>http://www.huihaomesh.com</t>
  </si>
  <si>
    <t>Z4 F151</t>
  </si>
  <si>
    <t>300 Meters of Wang Ge Zhuang, Sunli Road, Anping City, Hebei Province, China.</t>
  </si>
  <si>
    <t>david@huihaomesh.com</t>
  </si>
  <si>
    <t>Anping County Jintai Metal Product Co.,Ltd.</t>
  </si>
  <si>
    <t>https://www.jtsteelgrating.com</t>
  </si>
  <si>
    <t>Z1 D137</t>
  </si>
  <si>
    <t>Wire Mesh Industrial District, Anping County, Hebei, China</t>
  </si>
  <si>
    <t>sales5@jtsteelgrating.com</t>
  </si>
  <si>
    <t>Antipanic Spa</t>
  </si>
  <si>
    <t>https://www.antipanic.it</t>
  </si>
  <si>
    <t>SS1 E168</t>
  </si>
  <si>
    <t>Via Paolo Fabbri 1/A - 40013 Castelmaggiore (BO) - ITALY</t>
  </si>
  <si>
    <t>Castelmaggiore (BO)</t>
  </si>
  <si>
    <t>mottoni@antipanic.it</t>
  </si>
  <si>
    <t>Apaydin Isitma Ve Enerji Sistemleri San. Ve Tic. Ltd.  Sti.</t>
  </si>
  <si>
    <t>https://www.apamet.com.tr/</t>
  </si>
  <si>
    <t>4D168</t>
  </si>
  <si>
    <t>Organize Sanayi Bölgesi Merzifon/Amasya, 05300</t>
  </si>
  <si>
    <t>Amasya</t>
  </si>
  <si>
    <t>ilyaskilic@apaydingrupmetal.com.tr</t>
  </si>
  <si>
    <t>APEC Industries Composite Polymeric Materials LLC</t>
  </si>
  <si>
    <t>https://apecindustries.com/</t>
  </si>
  <si>
    <t>8A357</t>
  </si>
  <si>
    <t>Al-Falasi Building, Mankhool, Dubai, United Arab Emirates</t>
  </si>
  <si>
    <t>sales@apecindustries.com</t>
  </si>
  <si>
    <t>Apilion Machines + Services Gmbh</t>
  </si>
  <si>
    <t>http://www.cagemachine.com</t>
  </si>
  <si>
    <t>SS2 C85</t>
  </si>
  <si>
    <t>Oststr. 10 77694 Kehl Germany</t>
  </si>
  <si>
    <t>Kehl</t>
  </si>
  <si>
    <t>uwe.schwenkglenks@apilion.de</t>
  </si>
  <si>
    <t>Apl Apollo Tubes Company LLC</t>
  </si>
  <si>
    <t>https://aplapollo.com</t>
  </si>
  <si>
    <t>Ar A271</t>
  </si>
  <si>
    <t>Apl Apollo Tubes LLC</t>
  </si>
  <si>
    <t>Ar (A271)</t>
  </si>
  <si>
    <t>prakharchauhan@aplapollo.com</t>
  </si>
  <si>
    <t>APU Schönberg GmbH</t>
  </si>
  <si>
    <t>https://www.apu-schoenberg.de</t>
  </si>
  <si>
    <t>5E220</t>
  </si>
  <si>
    <t>Industrie- und Gewerbegebiet Saunstein, Industriestraße 1, 94513 Schönberg-Saunstein, Germany</t>
  </si>
  <si>
    <t>Saunstein</t>
  </si>
  <si>
    <t>kopp.natalie@apu-schoenberg.de</t>
  </si>
  <si>
    <t>Aqua Pro Metal Manufacturing LLC</t>
  </si>
  <si>
    <t>https://ultimatetrading.ae</t>
  </si>
  <si>
    <t>3C140</t>
  </si>
  <si>
    <t>info@ultimatetrading.ae</t>
  </si>
  <si>
    <t>AQUABELA</t>
  </si>
  <si>
    <t>https://www.aquabela.cn</t>
  </si>
  <si>
    <t>7D301</t>
  </si>
  <si>
    <t>Nicole.wang@aquabela.cn</t>
  </si>
  <si>
    <t>AQUABRIGHT  LLC</t>
  </si>
  <si>
    <t>https://aquabright.ru/ru/</t>
  </si>
  <si>
    <t>Russia, Moscow area, Podolsk, Vishnevaya Street, 11B</t>
  </si>
  <si>
    <t>s.kropotov@ms-plast.ru</t>
  </si>
  <si>
    <t>Aquafilter Europe Sp z o. o.</t>
  </si>
  <si>
    <t>https://aquafiltereurope.com</t>
  </si>
  <si>
    <t>3C159</t>
  </si>
  <si>
    <t>św. Teresy od Dzieciątka Jezus 101, 91-222 Łódź, Poland</t>
  </si>
  <si>
    <t>Łódź</t>
  </si>
  <si>
    <t>biuro@aquafiltereurope.com</t>
  </si>
  <si>
    <t>AQUAGAS GROUP</t>
  </si>
  <si>
    <t>https://aquagasdxb.com/</t>
  </si>
  <si>
    <t>3B129</t>
  </si>
  <si>
    <t>export@aquagasdxb.com</t>
  </si>
  <si>
    <t>AQUALIGHT Cement Board/ RAF INTERNATIONAL PTY LTD</t>
  </si>
  <si>
    <t>http://aqualight.com.au</t>
  </si>
  <si>
    <t>7B302</t>
  </si>
  <si>
    <t>Se 15, Bulleen Corporate Center, Bulleen, VIC 3105</t>
  </si>
  <si>
    <t>Bulleen</t>
  </si>
  <si>
    <t>sales@aqualight.com.au</t>
  </si>
  <si>
    <t>AQUASTRONG Innovation Pumps Trading LLC.</t>
  </si>
  <si>
    <t>http://www.aquastrong.it</t>
  </si>
  <si>
    <t>1A49</t>
  </si>
  <si>
    <t>amber@aquastrong.it</t>
  </si>
  <si>
    <t>Aquasub Engineering</t>
  </si>
  <si>
    <t>https://www.aquagroup.in/</t>
  </si>
  <si>
    <t>2C51</t>
  </si>
  <si>
    <t>Thudiyalur (post) Coimbatore – 641 034. Tamilnadu, India</t>
  </si>
  <si>
    <t>Coimbatore</t>
  </si>
  <si>
    <t>umar.atx@aquagroup.in</t>
  </si>
  <si>
    <t>Aquatronic Elektronik San. Ve. Tic. A.S.</t>
  </si>
  <si>
    <t>https://www.aquatronic.com.tr</t>
  </si>
  <si>
    <t>C130</t>
  </si>
  <si>
    <t>Atatürk Mahallesi Marmara Sanayi Sitesi D Blok No:7, 34307 Küçükçekmece/İstanbul, Türkiye</t>
  </si>
  <si>
    <t>metin.ozdilek@aquatronic.com.tr</t>
  </si>
  <si>
    <t>Arab Basalt Fiber Company LLC- SPC</t>
  </si>
  <si>
    <t>SS2 A99</t>
  </si>
  <si>
    <t>rania@abfc.com</t>
  </si>
  <si>
    <t>Arab Exhibitions Stand Manufacturing LLC</t>
  </si>
  <si>
    <t>karthik@arabexpo.me</t>
  </si>
  <si>
    <t>Arabian Monayri</t>
  </si>
  <si>
    <t>https://ar-monayri.com/</t>
  </si>
  <si>
    <t>Ar F264</t>
  </si>
  <si>
    <t>Plot 37, 6 Million Zone, Industrial Zone, Southern Region, 10th of Ramadan City, Al-Sharqia Governorate, Egypt.</t>
  </si>
  <si>
    <t>info@ar-monayri.com</t>
  </si>
  <si>
    <t>Arabian Plastic Manufacturing Co.Ltd - Aplaco</t>
  </si>
  <si>
    <t>http://aplaco.com.sa</t>
  </si>
  <si>
    <t>1B31</t>
  </si>
  <si>
    <t>Omar Al Moukhtar, Al Sina'iyah, Riyadh 11442, Saudi Arabia</t>
  </si>
  <si>
    <t>a.alrbiah@aplaco.com.sa</t>
  </si>
  <si>
    <t>Arabian Waterproofing Industires (AWAZEL)</t>
  </si>
  <si>
    <t>https://www.awazel.com</t>
  </si>
  <si>
    <t>8E337</t>
  </si>
  <si>
    <t>PO. 2955, Riyadh 11461.</t>
  </si>
  <si>
    <t>aalaraby@awazel.com</t>
  </si>
  <si>
    <t>Araco For Building Materials and Contracting</t>
  </si>
  <si>
    <t>https://www.aracoegypt.com</t>
  </si>
  <si>
    <t>3F140</t>
  </si>
  <si>
    <t>5P3R+FPV, Badr City, Cairo Governorate, Badr, 4952721, Egypt</t>
  </si>
  <si>
    <t>Badr</t>
  </si>
  <si>
    <t>info@aracoegypt.com</t>
  </si>
  <si>
    <t>Araib Factory For Industry</t>
  </si>
  <si>
    <t>https://araibsgroup.com/</t>
  </si>
  <si>
    <t>1D34</t>
  </si>
  <si>
    <t>ahmed@araibsgroup.com</t>
  </si>
  <si>
    <t>Arambol Ingenieria S.L.</t>
  </si>
  <si>
    <t>https://www.arambol.es</t>
  </si>
  <si>
    <t>SS1 F170</t>
  </si>
  <si>
    <t>Av. Manuel Rivera 3, 34002 Palencia (Spain)</t>
  </si>
  <si>
    <t>Palencia</t>
  </si>
  <si>
    <t>pak@arambol.es</t>
  </si>
  <si>
    <t>Arbel.ai</t>
  </si>
  <si>
    <t>https://www.arbel.ai</t>
  </si>
  <si>
    <t>Z5 SC42</t>
  </si>
  <si>
    <t>Liimi 1C, 10621, Tallinn, Harjumaa, Estonia</t>
  </si>
  <si>
    <t>Harjumaa</t>
  </si>
  <si>
    <t>hello@arbel.ai</t>
  </si>
  <si>
    <t>Arcelormittal Building Solutions</t>
  </si>
  <si>
    <t>https://buildingsolutions-india.arcelormittal.com</t>
  </si>
  <si>
    <t>Ar F231</t>
  </si>
  <si>
    <t>1, Seawoods Grand, A-401&amp;402, Tower 1, Central Railway, Sector 40, Seawoods, Navi Mumbai, Maharashtra 400706</t>
  </si>
  <si>
    <t>vivek.singh@arcelormittal.com</t>
  </si>
  <si>
    <t>Archisfy Curtain Wall And Window Systems Co., Ltd.</t>
  </si>
  <si>
    <t>http://www.archisfy.com</t>
  </si>
  <si>
    <t>Ar J234</t>
  </si>
  <si>
    <t>Room A-208, East District, Guanyintang Cultural Park, Chaoyang District, Beijing, China.</t>
  </si>
  <si>
    <t>rebecca@archisfy.com</t>
  </si>
  <si>
    <t>Ard Raccanello Spa</t>
  </si>
  <si>
    <t>https://www.ard-raccanello.it/en/</t>
  </si>
  <si>
    <t>7C300</t>
  </si>
  <si>
    <t>Via Prima Strada, 13 Z.I. Nord 35129 PADOVA</t>
  </si>
  <si>
    <t>Padova</t>
  </si>
  <si>
    <t>j.chiarot@ard-raccanello.it</t>
  </si>
  <si>
    <t>Arfen Insaat Ve Yapi Teknolojileri San. Tic. A.S.</t>
  </si>
  <si>
    <t>https://www.arfen.com</t>
  </si>
  <si>
    <t>Ar F189</t>
  </si>
  <si>
    <t>Ömerli Mah. Gülce Sk. Arfen İnşaat No:8 İç Kapı No:1 Hadımköy-Arnavutköy / İstanbul</t>
  </si>
  <si>
    <t>info@arfen.com</t>
  </si>
  <si>
    <t>Ariadis</t>
  </si>
  <si>
    <t>https://www.ariadis.fr</t>
  </si>
  <si>
    <t>SS2 C100</t>
  </si>
  <si>
    <t>Bat E, Les carrés de Lenfant 140 Avenue du 12 juillet 1998 13290 AIX-EN-PROVENCE France</t>
  </si>
  <si>
    <t>AIX-EN-PROVENCE</t>
  </si>
  <si>
    <t>manuel.dasilva@ariadis.fr</t>
  </si>
  <si>
    <t>Arkan for Plastic Industries</t>
  </si>
  <si>
    <t>https://arkanplast-eg.com/</t>
  </si>
  <si>
    <t>Z3 D240 - 3E141</t>
  </si>
  <si>
    <t>Plot number 17 , block 12002 , North extension , industrial zone , el Obour city - Al Qalyubia Governorate</t>
  </si>
  <si>
    <t>el Obour city</t>
  </si>
  <si>
    <t>a.kplast.2020@gmail.com</t>
  </si>
  <si>
    <t>ARKITECH ADVANCED CONSTRUCTION TECHNOLOGIES</t>
  </si>
  <si>
    <t>https://arkitech.com.tr/</t>
  </si>
  <si>
    <t>Ar D189</t>
  </si>
  <si>
    <t>Malıköy Anadolu OSB Mahallesi 8. Cadde No: 21 Sincan 06909 Ankara</t>
  </si>
  <si>
    <t>ezgidoganay@arkitech.com.tr</t>
  </si>
  <si>
    <t>ARMO S.P.A.</t>
  </si>
  <si>
    <t>https://www.armoweb.com</t>
  </si>
  <si>
    <t>SS1 F141</t>
  </si>
  <si>
    <t xml:space="preserve"> Luxemburg, 1 (10093) Collegno (TO) - Italy</t>
  </si>
  <si>
    <t>Collegno</t>
  </si>
  <si>
    <t>export@armoweb.com</t>
  </si>
  <si>
    <t>Armstrong</t>
  </si>
  <si>
    <t>https://www.armstrongflooring.cn</t>
  </si>
  <si>
    <t>8E360</t>
  </si>
  <si>
    <t>rwan@armstrongflooring.cn</t>
  </si>
  <si>
    <t>Arnikon Muhendislik</t>
  </si>
  <si>
    <t>https://www.arnikon.com.tr</t>
  </si>
  <si>
    <t>SS3 E40</t>
  </si>
  <si>
    <t>İstiklal OSB, Fatih Caddesi No:9/1, 42510 Çumra/Konya, Türkiye</t>
  </si>
  <si>
    <t>Konya</t>
  </si>
  <si>
    <t>taha.avcilar@arnikon.com.tr</t>
  </si>
  <si>
    <t>Arsan</t>
  </si>
  <si>
    <t>http://arsan.com</t>
  </si>
  <si>
    <t>Ar C189</t>
  </si>
  <si>
    <t>Konaklar Mah. Meşeli Sk. No: 3, 4. Levent, Beşiktaş / İstanbul</t>
  </si>
  <si>
    <t>omer.mizrakli@arsan.com</t>
  </si>
  <si>
    <t>Art Home Alu</t>
  </si>
  <si>
    <t>https://www.art-home-alu.com</t>
  </si>
  <si>
    <t>D128</t>
  </si>
  <si>
    <t>ZI de Marienthal, 4 Rue de la Kuebelmuehle, 67240 Bischwiller, France</t>
  </si>
  <si>
    <t>Bischwiller</t>
  </si>
  <si>
    <t>c.lienhart@arthomealu.fr</t>
  </si>
  <si>
    <t>ART3D  LLC</t>
  </si>
  <si>
    <t>https://art3d.world/</t>
  </si>
  <si>
    <t>Zyuzinskaya Street, 6, Build 2, Moscow, Russia, 117218</t>
  </si>
  <si>
    <t>barhatova@art3d.ru</t>
  </si>
  <si>
    <t>Arte Mundi Group Co.,Ltd.</t>
  </si>
  <si>
    <t>http://www.artemundi.com.cn/</t>
  </si>
  <si>
    <t>Ar G231</t>
  </si>
  <si>
    <t>800 xinkang road, qingpu district, shanghai 201706 china</t>
  </si>
  <si>
    <t>sales@artemundi.com.cn</t>
  </si>
  <si>
    <t>Artelegno Srl</t>
  </si>
  <si>
    <t>https://artelegnosrl.com/</t>
  </si>
  <si>
    <t>251</t>
  </si>
  <si>
    <t>PQGV+X4, 97015 Modica RG, Italy</t>
  </si>
  <si>
    <t>Modica</t>
  </si>
  <si>
    <t>info@artelegnosrl.com</t>
  </si>
  <si>
    <t>Artemis</t>
  </si>
  <si>
    <t>https://www.artemis.com.tr/</t>
  </si>
  <si>
    <t>6D277</t>
  </si>
  <si>
    <t>Atatürk, Park İçi Yolu No:12, 35920 Selçuk/İzmir, Turkey</t>
  </si>
  <si>
    <t>export@artemis.com.tr</t>
  </si>
  <si>
    <t>Artemix</t>
  </si>
  <si>
    <t>https://artemix.io/</t>
  </si>
  <si>
    <t>SS2 C102</t>
  </si>
  <si>
    <t>21 route de Froeschwiller
F-67110 REICHSHOFFEN - FRANCE</t>
  </si>
  <si>
    <t>REICHSHOFFEN</t>
  </si>
  <si>
    <t>sandrine.senger@fehrgroupe.com</t>
  </si>
  <si>
    <t>Arven Srl</t>
  </si>
  <si>
    <t>https://www.arven.it</t>
  </si>
  <si>
    <t>1G41</t>
  </si>
  <si>
    <t>Via Artigiani, 10 25030 Maclodio Brescia - Italy</t>
  </si>
  <si>
    <t>MACLODIO</t>
  </si>
  <si>
    <t>marcello@arven.it</t>
  </si>
  <si>
    <t>ASCEND ACCESS SYSTEMS SCAFFOLDING LLC</t>
  </si>
  <si>
    <t>https://scaffoldsonline.com/</t>
  </si>
  <si>
    <t>SS2 A91</t>
  </si>
  <si>
    <t>shadab@ascenduae.com</t>
  </si>
  <si>
    <t>Ashutosh Rubber Pvt. Ltd.</t>
  </si>
  <si>
    <t>https://ashutoshrubber.com/</t>
  </si>
  <si>
    <t>Z3 E234</t>
  </si>
  <si>
    <t>2515 – 2516, Lodhika GIDC Industrial Estate, Inside First Gate, H1 Road, Metoda, Kalawad Road,
RAJKOT – 360 021. GUJARAT, INDIA.</t>
  </si>
  <si>
    <t>RAJKOT</t>
  </si>
  <si>
    <t>ark@ashutoshrubber.com</t>
  </si>
  <si>
    <t>Asia Prime General Contracting Co. LLC</t>
  </si>
  <si>
    <t>hazem.m@asia-prime.com</t>
  </si>
  <si>
    <t>Asian Cast &amp; Forgings Private Limited</t>
  </si>
  <si>
    <t>https://asianforgings.com/</t>
  </si>
  <si>
    <t>SS3 G59</t>
  </si>
  <si>
    <t>Sua Rd, Industrial Area C, Dhandari Kalan, Ludhiana, Punjab 141016</t>
  </si>
  <si>
    <t>Ludhiana</t>
  </si>
  <si>
    <t>chirag@asianforgings.com</t>
  </si>
  <si>
    <t>Asiapce [Precast Concrete Engineering]</t>
  </si>
  <si>
    <t>http://asiapce.kr/</t>
  </si>
  <si>
    <t>Z3 G230</t>
  </si>
  <si>
    <t>289 Ungok-ro, Socho-myeon, Wonju-si, Gangwon-do</t>
  </si>
  <si>
    <t>Gangwon-do</t>
  </si>
  <si>
    <t>dogancats@naver.com</t>
  </si>
  <si>
    <t>Asif Rubber Indsutries Pvt. Ltd</t>
  </si>
  <si>
    <t>http://www.asifrubber.com</t>
  </si>
  <si>
    <t>98</t>
  </si>
  <si>
    <t>K-191, SITE Phase 2 Gadap Karachi, Karachi, 74400, Pakistan</t>
  </si>
  <si>
    <t>saad.alvi@live.com</t>
  </si>
  <si>
    <t>Asnani Steel Industries LLC</t>
  </si>
  <si>
    <t>https://www.asnani-steel.com/</t>
  </si>
  <si>
    <t>SS1 A148</t>
  </si>
  <si>
    <t>sales@asteel.ae</t>
  </si>
  <si>
    <t>ASONA MIDDLE EAST FZC</t>
  </si>
  <si>
    <t>https://asona.com/en/home-uk/</t>
  </si>
  <si>
    <t>7A290</t>
  </si>
  <si>
    <t>hamzeh@asona.com</t>
  </si>
  <si>
    <t>Aspen Yapi Ve Zemin Sistemleri Sanayi Ve Ticaret Anonim Sirketi</t>
  </si>
  <si>
    <t>https://www.aspen.com.tr/en/</t>
  </si>
  <si>
    <t>8B330</t>
  </si>
  <si>
    <t>Hamidiye Mahallesi Cendere Caddesi Porta Vadi T2 Blok No:103/1, Kat:2/14, 34408 Kağıthane/İstanbul, Türkiye</t>
  </si>
  <si>
    <t>sezer.ozgur@aspen.com.tr</t>
  </si>
  <si>
    <t>ASRAS</t>
  </si>
  <si>
    <t>https://www.asraslife.com</t>
  </si>
  <si>
    <t>winfield@asras.com.cn</t>
  </si>
  <si>
    <t>Associated Ashpalt Equipment (Pty) Ltd</t>
  </si>
  <si>
    <t>https://asphalt-equipment.co.za</t>
  </si>
  <si>
    <t>SS3 F60</t>
  </si>
  <si>
    <t>Unit 14, Halstead Park, 15 Halstead Rd, Mkondeni, Pietermaritzburg, 3201, South Africa</t>
  </si>
  <si>
    <t>Pietermaritzburg</t>
  </si>
  <si>
    <t>info@ashpalt-equipment.co.za</t>
  </si>
  <si>
    <t>ASSYX GmbH &amp; Co. KG</t>
  </si>
  <si>
    <t>https://www.assyx.com/</t>
  </si>
  <si>
    <t>SS2 D80</t>
  </si>
  <si>
    <t>Zum Kögelsborn 6, 56626 Andernach, Germany</t>
  </si>
  <si>
    <t>Andernach</t>
  </si>
  <si>
    <t>buchhaltung@assyx.com</t>
  </si>
  <si>
    <t>ASTERIA Copper Industries</t>
  </si>
  <si>
    <t>http://asteriacopper.com</t>
  </si>
  <si>
    <t>1C11</t>
  </si>
  <si>
    <t>jazeemca@asteriagroup.ae</t>
  </si>
  <si>
    <t>AstierWellnessFzLLC</t>
  </si>
  <si>
    <t>https://astierwellness.com</t>
  </si>
  <si>
    <t>6C258</t>
  </si>
  <si>
    <t>Rue de verdan 9a, 1920 Martigny, Switzerland</t>
  </si>
  <si>
    <t>Martigny</t>
  </si>
  <si>
    <t>m.astier@astierwellness.ae</t>
  </si>
  <si>
    <t>Astral Limited</t>
  </si>
  <si>
    <t>https://www.astralpipes.com</t>
  </si>
  <si>
    <t>7B310, 2A81</t>
  </si>
  <si>
    <t>207/1, Behind Rajpath Club, Off S.G. Highway, Ahmedabad – 380 059. India</t>
  </si>
  <si>
    <t>yogen.parikh@astralpipes.com</t>
  </si>
  <si>
    <t>AT-Thermo</t>
  </si>
  <si>
    <t>http://www.at-thermo.com › en</t>
  </si>
  <si>
    <t>Z3 G240</t>
  </si>
  <si>
    <t>108 Anseongmatchum-daero, Seoun-myeon, Anseong-si, Gyeonggi-do, 17608 Republic of Korea</t>
  </si>
  <si>
    <t>paul@at-thermo.com</t>
  </si>
  <si>
    <t>Ata Kontrplak Ve Orman Urunleri San. Tic. Ltd. Sti.</t>
  </si>
  <si>
    <t>https://www.ataplywood.com/</t>
  </si>
  <si>
    <t>Ar B181</t>
  </si>
  <si>
    <t>OSB Mah, Türkgücü OSB, Yılmaz Alpaslan Cd. No: 54/3, 59850 Çorlu/Tekirdağ, Türkiye</t>
  </si>
  <si>
    <t>export@atakontrplak.com</t>
  </si>
  <si>
    <t>Atak Muhendislik Insaat Sanayi Ve Ticaret A.S.</t>
  </si>
  <si>
    <t>https://www.atakeng.com.tr</t>
  </si>
  <si>
    <t>Ar G180</t>
  </si>
  <si>
    <t>BAŞKENT OSB MAH İSMET İNÖNÜ BULVARI NO:19 İTFAİYE KARŞISI /MALIKÖY, 06909 Sincan, Türkiye</t>
  </si>
  <si>
    <t>Sincan</t>
  </si>
  <si>
    <t>misik@atakeng.com.tr</t>
  </si>
  <si>
    <t>Atermit Sanayi Ve Ticaret Anonim Sirketi</t>
  </si>
  <si>
    <t>https://www.atermit.com/</t>
  </si>
  <si>
    <t>SS1 G169</t>
  </si>
  <si>
    <t>Barış Mah, 1805/4. Sk. No:14, 41400 Gebze/Kocaeli</t>
  </si>
  <si>
    <t>t.sayilkan@artemit.com</t>
  </si>
  <si>
    <t>Atlas Filtri Srl</t>
  </si>
  <si>
    <t>https://www.atlasfiltri.com/</t>
  </si>
  <si>
    <t>1C41</t>
  </si>
  <si>
    <t>Limena Italy</t>
  </si>
  <si>
    <t>Limena</t>
  </si>
  <si>
    <t>camilla.miatello@atlasfiltri.com</t>
  </si>
  <si>
    <t>Atlas Pinceis</t>
  </si>
  <si>
    <t>https://www.pinceisatlas.com.br/site/en</t>
  </si>
  <si>
    <t>BR-116, Km 258, s/n, Centro, Esteio, Rio Grande do Sul, 93250-000, Brazil</t>
  </si>
  <si>
    <t>Grande do Sul</t>
  </si>
  <si>
    <t>felipe.fernandes@pinceisatlas.com.br</t>
  </si>
  <si>
    <t>Atojet / Puretec Korea Co. Ltd.</t>
  </si>
  <si>
    <t>https://www.atojet.com/</t>
  </si>
  <si>
    <t>PAV E82</t>
  </si>
  <si>
    <t>B-1011, TeraTower2, 201 Songpa-daero, Songpa-gu, Seoul, South Korea</t>
  </si>
  <si>
    <t>export@atojet.com</t>
  </si>
  <si>
    <t>Augrade Inc</t>
  </si>
  <si>
    <t>https://augrade.com</t>
  </si>
  <si>
    <t>Z5 SC27</t>
  </si>
  <si>
    <t>San Francisco, California 94103, USA</t>
  </si>
  <si>
    <t>support@augrade.com</t>
  </si>
  <si>
    <t>AUPU Intelligent Technology Corporation Limited</t>
  </si>
  <si>
    <t>https://aupu.global/</t>
  </si>
  <si>
    <t>Z5 G50</t>
  </si>
  <si>
    <t>yahia@aupu.net</t>
  </si>
  <si>
    <t>Austrian Federal Economic Chamber</t>
  </si>
  <si>
    <t>http://www.wko.at</t>
  </si>
  <si>
    <t>SS2 G114</t>
  </si>
  <si>
    <t>Wiedner Hauptstraße 63, A-1045 Vienna, Austria</t>
  </si>
  <si>
    <t>katharina.staszczyk@wko.at</t>
  </si>
  <si>
    <t>Autoline Logistics Technology Co., Ltd</t>
  </si>
  <si>
    <t>http://en.atl56.cn/</t>
  </si>
  <si>
    <t>Z1 E141</t>
  </si>
  <si>
    <t>Suzhou, Jiangsu Province, China</t>
  </si>
  <si>
    <t>xueye@atl56.cn</t>
  </si>
  <si>
    <t>Autotex Private Limited</t>
  </si>
  <si>
    <t>https://autotex.net/</t>
  </si>
  <si>
    <t>2G90</t>
  </si>
  <si>
    <t>13/20, Sitra - Kalapatty road Coimbatore - 641 014, Tamilnadu. INDIA</t>
  </si>
  <si>
    <t>jayaram.p@autotex.net</t>
  </si>
  <si>
    <t>Autox Co. Ltd</t>
  </si>
  <si>
    <t>http://autox.co.kr</t>
  </si>
  <si>
    <t>SS2 H106</t>
  </si>
  <si>
    <t>78-20, Gongneungcheon-ro 473beon-gil, Ilsandong-gu, Goyang-si, Gyeonggi-do, Republic of Korea</t>
  </si>
  <si>
    <t>autox@autox.co.kr</t>
  </si>
  <si>
    <t>AVENCO ROBOTIK VE OTOMASYON SAN TIC LTD STI</t>
  </si>
  <si>
    <t>https://avenco.com.tr</t>
  </si>
  <si>
    <t>Z6 C21</t>
  </si>
  <si>
    <t>İKİTELLİ OSB MAH 2723. SOK İPKAS SANAYİ SİTESİ 2. ETAP İŞYERİ NO: 7 İÇ KAPI NO:, D:1B14, 34490 Başakşehir/İstanbul, Türkiye</t>
  </si>
  <si>
    <t>huseyin.degirmenci@avenco.com.tr</t>
  </si>
  <si>
    <t>Avermann Betonfertigteiltechnik GmbH &amp; Co. KG</t>
  </si>
  <si>
    <t>https://www.avermann.de</t>
  </si>
  <si>
    <t>SS2 B87</t>
  </si>
  <si>
    <t>Lengericher Landstr. 35 49078 Osnabrück Deutschland</t>
  </si>
  <si>
    <t xml:space="preserve"> Osnabrück</t>
  </si>
  <si>
    <t>info@avermann.de</t>
  </si>
  <si>
    <t>Avic International Steel Trade (Hk) Co.,Limited</t>
  </si>
  <si>
    <t>https://www.avic-steel.com</t>
  </si>
  <si>
    <t>SS1 I130</t>
  </si>
  <si>
    <t>No. 5, Hongda Road, Area A, Hongtang Industry District, Jiangbei District, Ningbo, Zhejiang, 315033, China</t>
  </si>
  <si>
    <t>vincent0317@126.com</t>
  </si>
  <si>
    <t>AWELCO Inc. Production S.p.A.</t>
  </si>
  <si>
    <t>https://www.awelco.it/</t>
  </si>
  <si>
    <t>Z3 A235</t>
  </si>
  <si>
    <t>Area Industriale, 83040 Conza della Campania AV, Italy</t>
  </si>
  <si>
    <t>Campania</t>
  </si>
  <si>
    <t>paolo@vdp77.it</t>
  </si>
  <si>
    <t>Awlop Co., Ltd</t>
  </si>
  <si>
    <t>https://www.poweractiontools.com</t>
  </si>
  <si>
    <t>Z2 A159</t>
  </si>
  <si>
    <t>16/F, Unit A2 Modern Times, No.201 Lantian Road, Ningbo, Zhejiang China</t>
  </si>
  <si>
    <t>sales05@awlopchina.com</t>
  </si>
  <si>
    <t>AWM Srl</t>
  </si>
  <si>
    <t>http://www.awm.it</t>
  </si>
  <si>
    <t>SS2 H118</t>
  </si>
  <si>
    <t>SS 13 - Km. 146, 33010 Magnano in Riviera UD, Italy</t>
  </si>
  <si>
    <t>Riviera</t>
  </si>
  <si>
    <t>alessia.antonioni@schnell.it</t>
  </si>
  <si>
    <t>Axelon Industries</t>
  </si>
  <si>
    <t>https://axeloncables.com/</t>
  </si>
  <si>
    <t>2F90</t>
  </si>
  <si>
    <t>Plot No. 3050, G.I.D.C - Phase 3, Dared, Jamnagar, Gujarat - 361004, India</t>
  </si>
  <si>
    <t>hardik@axeloninternational.com</t>
  </si>
  <si>
    <t>Axium Global – FZCO</t>
  </si>
  <si>
    <t>https://www.axiumglobal.com/</t>
  </si>
  <si>
    <t>Z5 G58</t>
  </si>
  <si>
    <t>schatterjee@axiumglobal.com</t>
  </si>
  <si>
    <t>Axle Shaft India</t>
  </si>
  <si>
    <t>https://axleshaftindia.com/</t>
  </si>
  <si>
    <t>SS2 G105</t>
  </si>
  <si>
    <t>Plot no 119, Hsiidc,, Saha, Ambala, Haryana, India - 133104</t>
  </si>
  <si>
    <t>Ambala</t>
  </si>
  <si>
    <t>vikrantsoni2007@gmail.com</t>
  </si>
  <si>
    <t>Aydin Kum Cakil Madencilik Ve Insaat Sanayi Ve Ticaret Limited S</t>
  </si>
  <si>
    <t>https://www.aydinkum.com/</t>
  </si>
  <si>
    <t>C147</t>
  </si>
  <si>
    <t>Turgutlu İzmir Karayolu, Bozköy, Dip Mevkii 7. Km, 45400 Turgutlu/Manisa, Türkiye</t>
  </si>
  <si>
    <t>Manisa</t>
  </si>
  <si>
    <t>marketing@aydinkum.com</t>
  </si>
  <si>
    <t>Aydinlar Madencilik Insaat Urunleri Hayv. San. Tic. Ltd. Sti.</t>
  </si>
  <si>
    <t>https://www.aydinlarmadencilik.com.tr/</t>
  </si>
  <si>
    <t>B131</t>
  </si>
  <si>
    <t>Adalet Mahallesi, Manas Bulvarı Folkart Towers, A Blok No: 47 3403 Bayraklı / İZMİR</t>
  </si>
  <si>
    <t>Bayraklı</t>
  </si>
  <si>
    <t>pazarlama@aydinlarmadencilik.com.tr</t>
  </si>
  <si>
    <t>Ayerbe Industrial</t>
  </si>
  <si>
    <t>https://www.ayerbe.net/</t>
  </si>
  <si>
    <t>SS2 F100</t>
  </si>
  <si>
    <t>Polígono Industrial de Júndiz, Oilamendi Kalea, 8, 01015 Vitoria-Gasteiz, Araba, Spain</t>
  </si>
  <si>
    <t>Araba</t>
  </si>
  <si>
    <t>luis@ayerbe.net</t>
  </si>
  <si>
    <t>Aytaş Akın Marble</t>
  </si>
  <si>
    <t>https://www.aytasakinmermer.com/</t>
  </si>
  <si>
    <t>A161</t>
  </si>
  <si>
    <t>Organize Sanayi Bölgesi Milli Egemenlik Caddesi No:, D:137, 15040 Burdur Merkez/Burdur, Türkiye</t>
  </si>
  <si>
    <t>Burdur</t>
  </si>
  <si>
    <t>info@aytasakinmermer.com</t>
  </si>
  <si>
    <t>Azaran Plast Rasa</t>
  </si>
  <si>
    <t>http://rasa-industrial-gruop.com</t>
  </si>
  <si>
    <t>B150</t>
  </si>
  <si>
    <t>m.ziaee.rasa@gmail.com</t>
  </si>
  <si>
    <t>AZM</t>
  </si>
  <si>
    <t>https://www.azmm.net</t>
  </si>
  <si>
    <t>SS1 H159</t>
  </si>
  <si>
    <t>AZRAQ</t>
  </si>
  <si>
    <t>https://www.azraqdc.ai</t>
  </si>
  <si>
    <t>Z5 SC32</t>
  </si>
  <si>
    <t>alexandra@azraq.ai</t>
  </si>
  <si>
    <t>AZUL PACK</t>
  </si>
  <si>
    <t>https://www.azulpack.com.br/en/</t>
  </si>
  <si>
    <t>R. Boa Ventura, 1-141 - Sapucaí, Jacutinga - MG, 37590-000, Brazil</t>
  </si>
  <si>
    <t>Jacutinga</t>
  </si>
  <si>
    <t>contato@azulpack.com.br</t>
  </si>
  <si>
    <t>Azzano Building &amp; Construction Material Trading LLC-</t>
  </si>
  <si>
    <t>http://www.azzanogulf.com</t>
  </si>
  <si>
    <t>2B51</t>
  </si>
  <si>
    <t>Dubai Investment Park 1, P.O BOX: 449341 Dubai, UAE.</t>
  </si>
  <si>
    <t>musaib@azzanogulf.com</t>
  </si>
  <si>
    <t>B-Chem Srl</t>
  </si>
  <si>
    <t>http://www.b-chem.net</t>
  </si>
  <si>
    <t>6A267</t>
  </si>
  <si>
    <t>Via Enzo Ferrari, 68 Zona Industriale “A” 62010 Civitanova Marche (MC)</t>
  </si>
  <si>
    <t>Civitanova Marche</t>
  </si>
  <si>
    <t>info@b-chem.net</t>
  </si>
  <si>
    <t>B.T. Innovation GmbH</t>
  </si>
  <si>
    <t>https://www.bt-innovation.de/</t>
  </si>
  <si>
    <t>SS3 B65</t>
  </si>
  <si>
    <t>Sudenburger Wuhne 60, 39116 Magdeburg, Germany</t>
  </si>
  <si>
    <t>Magdeburg</t>
  </si>
  <si>
    <t>marketing@bt-innovation.de</t>
  </si>
  <si>
    <t>BABEL INDUSTRIAL CO.,LTD</t>
  </si>
  <si>
    <t>https://www.babeldrain.com</t>
  </si>
  <si>
    <t>2A98</t>
  </si>
  <si>
    <t>3/1-3/3 Rama 3 Rd., Bang Kho Laem, Bangkok 10120, Thailand</t>
  </si>
  <si>
    <t>Baekjo Sink Co., Ltd.</t>
  </si>
  <si>
    <t>https://baekjosink.com/en/</t>
  </si>
  <si>
    <t>6E247</t>
  </si>
  <si>
    <t>Cheonggyecheon-ro 463, Dongdaemun-gu, Seoul, South Korea</t>
  </si>
  <si>
    <t>alexkim876@coni.co.kr</t>
  </si>
  <si>
    <t>BAFCO Invest LLC</t>
  </si>
  <si>
    <t>https://www.bafco.az</t>
  </si>
  <si>
    <t>XWMX+QW, Aghdam, Azerbaijan</t>
  </si>
  <si>
    <t>Aghdam</t>
  </si>
  <si>
    <t>aynura.h@bafco.az</t>
  </si>
  <si>
    <t>Bahra Electric</t>
  </si>
  <si>
    <t>https://www.bahra-cables.com</t>
  </si>
  <si>
    <t>1C31</t>
  </si>
  <si>
    <t>P.O.Box 5989, Jeddah 21432, Saudi Arabia.</t>
  </si>
  <si>
    <t>info@bahra-electric.com</t>
  </si>
  <si>
    <t>Bahrain Aluminum Extrusion Company - Balexco</t>
  </si>
  <si>
    <t>https://www.balexco.com.bh/</t>
  </si>
  <si>
    <t>C237</t>
  </si>
  <si>
    <t>PO Box No 1053, Manama, Kingdom of Bahrain.</t>
  </si>
  <si>
    <t>malhaddad@balexco.com.bh</t>
  </si>
  <si>
    <t>BAHRAIN PIPES B.S.C (C)</t>
  </si>
  <si>
    <t>https://bahrainpipes.com/</t>
  </si>
  <si>
    <t>2C61</t>
  </si>
  <si>
    <t>P.O.Box 530 Manama, Kingdom of Bahrain</t>
  </si>
  <si>
    <t>Manama</t>
  </si>
  <si>
    <t>se1@bahrainpipes.com</t>
  </si>
  <si>
    <t>Bahwan Motors Auto Accessories Trading LLC</t>
  </si>
  <si>
    <t>http://www.bahwanmotors.com/</t>
  </si>
  <si>
    <t>SS3 F59</t>
  </si>
  <si>
    <t>sahil@bigh.co</t>
  </si>
  <si>
    <t>bakimay</t>
  </si>
  <si>
    <t>https://www.bakimay.com</t>
  </si>
  <si>
    <t>6C277</t>
  </si>
  <si>
    <t>Selahaddin Eyyübi Mahallesi 3152. Sokak No:7 – 2B1 Esenyurt / İstanbul</t>
  </si>
  <si>
    <t>mfaydiner@bakimay.com</t>
  </si>
  <si>
    <t>Baku Steel Company CJSC</t>
  </si>
  <si>
    <t>https://www.bakusteel.com/</t>
  </si>
  <si>
    <t>15, Mir Jalal Street (Darnagul), Baku city, AZ1029, Republic of Azerbaijan</t>
  </si>
  <si>
    <t>AZ1029</t>
  </si>
  <si>
    <t>e.sadiqli@bakusteel.com</t>
  </si>
  <si>
    <t>Balkan Technical Aerosol Doo Beograd</t>
  </si>
  <si>
    <t>https://eng.bta.rs/</t>
  </si>
  <si>
    <t>7B287</t>
  </si>
  <si>
    <t>Milana Resetara 9, Beograd 11080, Serbia</t>
  </si>
  <si>
    <t>Beograd</t>
  </si>
  <si>
    <t>Serbia</t>
  </si>
  <si>
    <t>marjeta.pevec@bta.rs</t>
  </si>
  <si>
    <t>Bampi S.p.A</t>
  </si>
  <si>
    <t>https://www.bampi.it</t>
  </si>
  <si>
    <t>3B120</t>
  </si>
  <si>
    <t>Via P. Borsellino, 4, 25017 Lonato BS, Italy</t>
  </si>
  <si>
    <t>Lonato</t>
  </si>
  <si>
    <t>m.tommasi@bampi.it</t>
  </si>
  <si>
    <t>Baozhen (Xiamen) Technology Co.,Ltd</t>
  </si>
  <si>
    <t>http://www.baozhensolutions.com</t>
  </si>
  <si>
    <t>F111</t>
  </si>
  <si>
    <t>No.15 tongan industrial park,xiamen,China</t>
  </si>
  <si>
    <t>Xiamen</t>
  </si>
  <si>
    <t>citygreen02@yssjxt.com</t>
  </si>
  <si>
    <t>Barixmat Sp.zo.o</t>
  </si>
  <si>
    <t>https://barixmat.com</t>
  </si>
  <si>
    <t>Z3 D241</t>
  </si>
  <si>
    <t>ul. Ślusarska 9,
30-701 Cracow, Poland</t>
  </si>
  <si>
    <t>Cracow</t>
  </si>
  <si>
    <t>info@barixmat.com</t>
  </si>
  <si>
    <t>Basaltina</t>
  </si>
  <si>
    <t>http://www.basaltina.com</t>
  </si>
  <si>
    <t>C201</t>
  </si>
  <si>
    <t>Frazione, 63100 Taverna di Mezzo AP, Italy</t>
  </si>
  <si>
    <t>Mezzo</t>
  </si>
  <si>
    <t>m.vaccaro@basaltina.it</t>
  </si>
  <si>
    <t>BASALTITE</t>
  </si>
  <si>
    <t>https://www.basaltite.it/</t>
  </si>
  <si>
    <t>A207</t>
  </si>
  <si>
    <t>Localita' Polinarda, 01023 Bolsena VT, Italy</t>
  </si>
  <si>
    <t>Bolsena</t>
  </si>
  <si>
    <t>basaltite@basaltite.it</t>
  </si>
  <si>
    <t>Basarirlar Mermer Sanayi Ve Ticaret Limited Sirketi</t>
  </si>
  <si>
    <t>https://www.basarirlar.com</t>
  </si>
  <si>
    <t>B187</t>
  </si>
  <si>
    <t>Onaç, Ertuğrul Gazi Cd. No:12, 15300 Bucak/Burdur</t>
  </si>
  <si>
    <t>export@basarirlar.com</t>
  </si>
  <si>
    <t>Basecrete Europe</t>
  </si>
  <si>
    <t>https://basecrete-europe.com</t>
  </si>
  <si>
    <t>6A236</t>
  </si>
  <si>
    <t>Lisbon, Portugal</t>
  </si>
  <si>
    <t>Lisbon</t>
  </si>
  <si>
    <t>carlo@basecrete-europe.com</t>
  </si>
  <si>
    <t>Basmat Matting Systems Sl</t>
  </si>
  <si>
    <t>https://www.basmat.com/gb/</t>
  </si>
  <si>
    <t>5C232</t>
  </si>
  <si>
    <t>Pol. Comarca I, C. M, 17, 31160 Orcoyen, Navarra, Spain</t>
  </si>
  <si>
    <t>manuelurra@baglinox.com</t>
  </si>
  <si>
    <t>Batiplast Sarl</t>
  </si>
  <si>
    <t>https://batiplast.ma</t>
  </si>
  <si>
    <t>Zone Industrielle Ouled Hadda Lot 6, Sidi Hajaj Oued Hassar, Casablanca, Morocco</t>
  </si>
  <si>
    <t>benchekl@gmail.com</t>
  </si>
  <si>
    <t>Bauce Bruno &amp; C. Srl</t>
  </si>
  <si>
    <t>https://www.baucebruno.com/en/#</t>
  </si>
  <si>
    <t>B197</t>
  </si>
  <si>
    <t>Viale del lavoro 13 Loc. Camporengo 37010 Cavaion Veronese VR</t>
  </si>
  <si>
    <t>Veronese</t>
  </si>
  <si>
    <t>sales@baucebruno.com</t>
  </si>
  <si>
    <t>Bauer Construction Chemicals - GR</t>
  </si>
  <si>
    <t>https://www.netbauer.com/</t>
  </si>
  <si>
    <t>7B327</t>
  </si>
  <si>
    <t>2 Terpsichoris str.
14121 Neo Irakleio,
Athens Greece</t>
  </si>
  <si>
    <t>sales@netbauer.com</t>
  </si>
  <si>
    <t>BAUER Equipment Gulf LLC</t>
  </si>
  <si>
    <t>https://www.bauer.ae</t>
  </si>
  <si>
    <t>BAUER Maschinen GmbH</t>
  </si>
  <si>
    <t>https://www.bauer.de/en</t>
  </si>
  <si>
    <t>OS 500, SS3 C65</t>
  </si>
  <si>
    <t>Airport free zone Dubai LIU D 18 Dubai</t>
  </si>
  <si>
    <t>monica.chugh@bauer.ae</t>
  </si>
  <si>
    <t>Bauer MAT Slurry Handling Systems ZN Der Bauer Maschinen GmbH</t>
  </si>
  <si>
    <t>https://www.bauer-mat.de/en</t>
  </si>
  <si>
    <t>SS3 C61</t>
  </si>
  <si>
    <t>Gewerbegebiet An der Illerstaße, Illerstraße 6, 87509 Immenstadt im Allgäu-Seifen, Germany</t>
  </si>
  <si>
    <t>Allgäu-Seifen</t>
  </si>
  <si>
    <t>stephanie.fuehrer@bauer.de</t>
  </si>
  <si>
    <t>Baumerk Yapi Ve Kimya Sanayi Ticaret Limited Sirketi</t>
  </si>
  <si>
    <t>https://www.baumerk.com</t>
  </si>
  <si>
    <t>SS1 E158</t>
  </si>
  <si>
    <t>Dursunköy Mh. Uygur Cd. No:44, Hadımköy Arnavutköy, 34555 Arnavutköy/İstanbul, Türkiye</t>
  </si>
  <si>
    <t>kerem.bodur@baumerk.com</t>
  </si>
  <si>
    <t>BAVARIAN PAVILION</t>
  </si>
  <si>
    <t>https://www.bayern-international.de</t>
  </si>
  <si>
    <t>5F222 5E222</t>
  </si>
  <si>
    <t>Rosenheimer Str. 143C D-81671 München</t>
  </si>
  <si>
    <t>sarah.draber@nuernbergmesse.de</t>
  </si>
  <si>
    <t>BC Italy S.r.l.</t>
  </si>
  <si>
    <t>https://bestcheerstone.com/</t>
  </si>
  <si>
    <t>D210</t>
  </si>
  <si>
    <t>11, Via Johannes Schmidl, 9, 40054 Budrio BO, Italy</t>
  </si>
  <si>
    <t>Budrio</t>
  </si>
  <si>
    <t>yanjiaxin@bestcheer.com</t>
  </si>
  <si>
    <t>BCR PROFILES / PROTEKTOR</t>
  </si>
  <si>
    <t>https://www.bcrprofiles.com/</t>
  </si>
  <si>
    <t>1D29</t>
  </si>
  <si>
    <t>20-22 Wenlock Road, London, N1 7GU</t>
  </si>
  <si>
    <t>London</t>
  </si>
  <si>
    <t>bcrltduk@gmail.com</t>
  </si>
  <si>
    <t>Be-Tech Security Systems Limited</t>
  </si>
  <si>
    <t>https://www.no-url.com</t>
  </si>
  <si>
    <t>SS1 A162</t>
  </si>
  <si>
    <t>1588/3 Debaratna Road, Bangnatai, Bangna, Bangkok 10260, Thailand</t>
  </si>
  <si>
    <t>yoyi.chan@be-tech.com.cn</t>
  </si>
  <si>
    <t>Beavers LLC</t>
  </si>
  <si>
    <t>https://www.beavers.llc/</t>
  </si>
  <si>
    <t>Z2 D205</t>
  </si>
  <si>
    <t>Moscow, Russia</t>
  </si>
  <si>
    <t>info@beavers.llc</t>
  </si>
  <si>
    <t>Beijing Ares Lock Industry Co., Ltd.</t>
  </si>
  <si>
    <t>https://www.areslock.com.net</t>
  </si>
  <si>
    <t>Ar J210</t>
  </si>
  <si>
    <t>Xiji Tongzhou. Beijing. China</t>
  </si>
  <si>
    <t>johnny.cheng@areslock.com</t>
  </si>
  <si>
    <t>Beijing Ecological Home Technology Group Co., Ltd.</t>
  </si>
  <si>
    <t>https://www.bjstjy.com</t>
  </si>
  <si>
    <t>F152</t>
  </si>
  <si>
    <t>Room 303, 3rd Floor, Building 1, No. 8 Xinning Street, Daxing District, Beijing, China. 100000</t>
  </si>
  <si>
    <t>bjstjy1660@163.com</t>
  </si>
  <si>
    <t>Beijing Haide Linna Building Materials Co., Ltd</t>
  </si>
  <si>
    <t>https://www.hadlina.com</t>
  </si>
  <si>
    <t>Z1 B126</t>
  </si>
  <si>
    <t>Room 1518, Tower 2, Chengnan Avenue Business Center, Majiapu W Rd, Fengtai District, Beijing, China Postcode: 100160</t>
  </si>
  <si>
    <t>zsc@hadlina.com</t>
  </si>
  <si>
    <t>Beijing WanJinLong Color-Coated Steel Products Co., Ltd.</t>
  </si>
  <si>
    <t>https://www.wjlsteelstructure.com/</t>
  </si>
  <si>
    <t>Z1 F133</t>
  </si>
  <si>
    <t>Huanhu Community, Zhangjiawan Town, Tongzhou District, Beijing, China</t>
  </si>
  <si>
    <t>duo@wjlcg.com</t>
  </si>
  <si>
    <t>BELIKTOOLS CO. TD</t>
  </si>
  <si>
    <t>E160</t>
  </si>
  <si>
    <t>BENEFIT EQUIPMENT</t>
  </si>
  <si>
    <t>http://www.benefitsc.com</t>
  </si>
  <si>
    <t>A236</t>
  </si>
  <si>
    <t>55, 6 Yekmalyan St, Yerevan 0002, Armenia</t>
  </si>
  <si>
    <t>chriszheng@chinaxyjx.com</t>
  </si>
  <si>
    <t>Benkiser Armaturenwerk GmbH</t>
  </si>
  <si>
    <t>https://www.benkiser.net/</t>
  </si>
  <si>
    <t>5F226</t>
  </si>
  <si>
    <t>Daimlerstraße 2 D-93133 Burglengenfeld Deutschland</t>
  </si>
  <si>
    <t>Burglengenfeld</t>
  </si>
  <si>
    <t>m.beer@benkiser.de</t>
  </si>
  <si>
    <t>Berschneider + Berschneider GmbH</t>
  </si>
  <si>
    <t>https://www.berschneider.com/startseite</t>
  </si>
  <si>
    <t>5F224</t>
  </si>
  <si>
    <t>Hauptstraße 10, 92367 Pilsach, Germany</t>
  </si>
  <si>
    <t>Pilsach</t>
  </si>
  <si>
    <t>mail@berschneider.com</t>
  </si>
  <si>
    <t>Bertolotto S.p.A.</t>
  </si>
  <si>
    <t>https://www.bertolotto.com</t>
  </si>
  <si>
    <t>SS1 H130</t>
  </si>
  <si>
    <t>Circonvallazione Giovanni Giolitti 43/45, Torre San Giorgio, Italy</t>
  </si>
  <si>
    <t>Torre San Giorgio</t>
  </si>
  <si>
    <t>mirto@bertolotto.com</t>
  </si>
  <si>
    <t>Besler Makina Press Metal Ins. San. Ve Tic. Ltd. Sti.</t>
  </si>
  <si>
    <t>https://besttank.com.tr/</t>
  </si>
  <si>
    <t>3D139</t>
  </si>
  <si>
    <t>Bekirpaşa Mah. Pirahmetler Mevkii D-100 No:80 Erenler / SAKARYA</t>
  </si>
  <si>
    <t>export3@beslermetal.com</t>
  </si>
  <si>
    <t>Besstar Plaster Manufacturing Sdn. Bhd.</t>
  </si>
  <si>
    <t>https://www.asgplaster.com/</t>
  </si>
  <si>
    <t>7G314</t>
  </si>
  <si>
    <t>Lot 8600, Batu11, Jalan Segenting, Telok Panglima Garang, 42500 Selangor</t>
  </si>
  <si>
    <t>roy@pmix.com.my</t>
  </si>
  <si>
    <t>BEST</t>
  </si>
  <si>
    <t>https://WWW.ROPETWINE.COM.CN</t>
  </si>
  <si>
    <t>PAV A01</t>
  </si>
  <si>
    <t>TABEST01@ROPETWINE.COM</t>
  </si>
  <si>
    <t>BEST Tyre Protection System</t>
  </si>
  <si>
    <t>http://www.best.com.gr</t>
  </si>
  <si>
    <t>SS3 B48</t>
  </si>
  <si>
    <t>38, El, Venizelou str &amp; 9 , Klapanara str 9
Drapetsona18648 , Piraeus</t>
  </si>
  <si>
    <t>Piraeus</t>
  </si>
  <si>
    <t>p.fragatos@best.com.gr</t>
  </si>
  <si>
    <t>BGW-Bohr GmbH</t>
  </si>
  <si>
    <t>https://www.bgw-bohr.de</t>
  </si>
  <si>
    <t>SS2 D82</t>
  </si>
  <si>
    <t>Kastanienstraße 10 97854 Steinfeld Germany</t>
  </si>
  <si>
    <t xml:space="preserve"> Steinfeld</t>
  </si>
  <si>
    <t>jensweid@gmail.com</t>
  </si>
  <si>
    <t>Bianchi Casseforme Srl</t>
  </si>
  <si>
    <t>https://www.bianchicasseforme.it/</t>
  </si>
  <si>
    <t>SS2 C98</t>
  </si>
  <si>
    <t>Via Giuseppe di Vittorio, 42, 43045 Fornovo di Taro PR, Italy</t>
  </si>
  <si>
    <t>Fornovo</t>
  </si>
  <si>
    <t>s.buratti@bianchiprecastgroup.com</t>
  </si>
  <si>
    <t>Bicerin(Guangzhou) Import And Export Co., Ltd</t>
  </si>
  <si>
    <t>https://www.criterionhareware.com</t>
  </si>
  <si>
    <t>Z2 A188</t>
  </si>
  <si>
    <t>7-8F, Urban Development International Tower, No.355 Hongqiao Road, Shanghai 200030, China</t>
  </si>
  <si>
    <t>dept-2@criterionhardware.com</t>
  </si>
  <si>
    <t>Bien Trading Dis Ticaret A.S.</t>
  </si>
  <si>
    <t>https://www.bienseramik.com.tr/</t>
  </si>
  <si>
    <t>6A277</t>
  </si>
  <si>
    <t>Seyitnizam, G/13. Sk. 18/A, 34015 Zeytinburnu/İstanbul, Türkiye</t>
  </si>
  <si>
    <t>e.cakal@quatrading.com</t>
  </si>
  <si>
    <t>Bienne S.r.l.</t>
  </si>
  <si>
    <t>http://bienne-srl.com/</t>
  </si>
  <si>
    <t>SS1 H138</t>
  </si>
  <si>
    <t>Via Bure Vecchia Nord, 115 (presso Palavicini Center) – 51100 Pistoia</t>
  </si>
  <si>
    <t>Pistoia</t>
  </si>
  <si>
    <t>amministrazione@abitaly.com</t>
  </si>
  <si>
    <t>Bin Saharia WLL</t>
  </si>
  <si>
    <t>https://binsaharia.com</t>
  </si>
  <si>
    <t>Z3 C261</t>
  </si>
  <si>
    <t>PO Box 30698, Doha,
Qatar</t>
  </si>
  <si>
    <t>luka.v@vetni-group.com</t>
  </si>
  <si>
    <t>Bin Yamani Building Materials Company</t>
  </si>
  <si>
    <t>https://binyamani.com/en/</t>
  </si>
  <si>
    <t>SS1 E140</t>
  </si>
  <si>
    <t>Jeddah Saudi Arabia</t>
  </si>
  <si>
    <t>m.alhajri@binyamani.com</t>
  </si>
  <si>
    <t>Binder Parametric Metal GmbH</t>
  </si>
  <si>
    <t>https://www.binder-parametric-metal.de</t>
  </si>
  <si>
    <t>Ar C248</t>
  </si>
  <si>
    <t>Münchener Str. 45, 85123 Karlskron-Brautlach, Germany</t>
  </si>
  <si>
    <t>Brautlach</t>
  </si>
  <si>
    <t>info@binderpm.de</t>
  </si>
  <si>
    <t>BINLI</t>
  </si>
  <si>
    <t>https://www.binli-bathroom.com</t>
  </si>
  <si>
    <t>4A173</t>
  </si>
  <si>
    <t>sales2@binli-bathroom.com</t>
  </si>
  <si>
    <t>Binzhou Huaran Rope Net Co., Ltd.</t>
  </si>
  <si>
    <t>http://www.huaranropenet.com</t>
  </si>
  <si>
    <t>Z1 C140</t>
  </si>
  <si>
    <t>South of 220 road,Jianglou town, Huimin County, c pr, China-251714</t>
  </si>
  <si>
    <t>sunnyyu@huaranropenet.com</t>
  </si>
  <si>
    <t>Biocrete Co.,Ltd</t>
  </si>
  <si>
    <t>https://biocrete.co.kr/eng/</t>
  </si>
  <si>
    <t>Z3 F241</t>
  </si>
  <si>
    <t>Yangju-si, Gyeonggi-do, South Korea.</t>
  </si>
  <si>
    <t>ecoworld21@naver.com</t>
  </si>
  <si>
    <t>BioMicrobics, Inc.</t>
  </si>
  <si>
    <t>https://biomicrobics.com/</t>
  </si>
  <si>
    <t>2A62</t>
  </si>
  <si>
    <t xml:space="preserve"> 16002 West 110th Street, Lenexa, Kansas 66219 USA</t>
  </si>
  <si>
    <t>KS</t>
  </si>
  <si>
    <t>Biotex  LLC</t>
  </si>
  <si>
    <t>https://www.appleskin.ru/en</t>
  </si>
  <si>
    <t>Z2 B204</t>
  </si>
  <si>
    <t>leonova.press@mail.ru</t>
  </si>
  <si>
    <t>Biri Industries LLC</t>
  </si>
  <si>
    <t>http://www.birigroup.com</t>
  </si>
  <si>
    <t>1B41</t>
  </si>
  <si>
    <t>bahjat@birigroup.com</t>
  </si>
  <si>
    <t>Birikim Kalip Yapi Urunleri Ve Makine Sanayi Ticaret Limited Sir</t>
  </si>
  <si>
    <t>https://www.birikimkalip.com</t>
  </si>
  <si>
    <t>SS1 G170</t>
  </si>
  <si>
    <t>Esenşehir, Kömür Sok. NO:15, 34775 Ümraniye/İstanbul, Türkiye</t>
  </si>
  <si>
    <t>ferhatkurt@birikimkalip.com</t>
  </si>
  <si>
    <t>Birlesik Firca</t>
  </si>
  <si>
    <t>https://birlesikfirca.com</t>
  </si>
  <si>
    <t>7B291</t>
  </si>
  <si>
    <t>Üniversite, Firuzköy Blv. No:28, 34320 Avcılar/İstanbul, Türkiye</t>
  </si>
  <si>
    <t>info@birlesikfirca.com</t>
  </si>
  <si>
    <t>Birros - Hellenic Marble Group</t>
  </si>
  <si>
    <t>https://birros-hmg.gr/</t>
  </si>
  <si>
    <t>C216</t>
  </si>
  <si>
    <t>Industrial Area of Drama, Greece</t>
  </si>
  <si>
    <t>info@birros-hmg.gr</t>
  </si>
  <si>
    <t>BISAN GROUP LLC</t>
  </si>
  <si>
    <t>https://bisanllc.com</t>
  </si>
  <si>
    <t>3E151</t>
  </si>
  <si>
    <t>Jadriya, Baghdad, Iraq</t>
  </si>
  <si>
    <t>info@zioko.pl</t>
  </si>
  <si>
    <t>BituNil</t>
  </si>
  <si>
    <t>http://bitunil.com/Home</t>
  </si>
  <si>
    <t>PAV A94</t>
  </si>
  <si>
    <t>50 El-Khalifa El-Maamoun, Manshîyet el Bakri, Heliopolis, Cairo Governorate 11351, Egypt</t>
  </si>
  <si>
    <t>bitunilmarketing@bitunil.com</t>
  </si>
  <si>
    <t>Bixon Material Company</t>
  </si>
  <si>
    <t>https://bixongroup.co</t>
  </si>
  <si>
    <t>4A189</t>
  </si>
  <si>
    <t>shayyan.gh@gmail.com</t>
  </si>
  <si>
    <t>BLACK AND DECKER (OVERSEAS) GMBH (DUBAI BRANCH)</t>
  </si>
  <si>
    <t>https://www.stanleyblackanddecker.com</t>
  </si>
  <si>
    <t>steffi.lopes@sbdinc.com</t>
  </si>
  <si>
    <t>Blackwood International (Jinan) Co., Ltd</t>
  </si>
  <si>
    <t>http://www.blackwoddworld.com</t>
  </si>
  <si>
    <t>PAV A84</t>
  </si>
  <si>
    <t>brian@blackwoodworld.com</t>
  </si>
  <si>
    <t>Block Industries Company</t>
  </si>
  <si>
    <t>https://insutech-eg.com/</t>
  </si>
  <si>
    <t>7D317</t>
  </si>
  <si>
    <t>First Industrial Zone, Plot No. 13/14/28, 10th of Ramadan City, Sharkia, Egypt</t>
  </si>
  <si>
    <t>info@copleypoint.com</t>
  </si>
  <si>
    <t>BMA Commercial &amp; Industrial S.A.L.</t>
  </si>
  <si>
    <t>https://bmapaints.com</t>
  </si>
  <si>
    <t>8D341</t>
  </si>
  <si>
    <t>INDUSTRIAL VALLEY, Nahr El Mot, Roumieh, Lebanon</t>
  </si>
  <si>
    <t>Roumieh</t>
  </si>
  <si>
    <t>Lebanon</t>
  </si>
  <si>
    <t>export@bmapaints.com</t>
  </si>
  <si>
    <t>BMC Gulf</t>
  </si>
  <si>
    <t>https://www.bmc-gulf.com</t>
  </si>
  <si>
    <t>2A73</t>
  </si>
  <si>
    <t>P.O. Box: 33260 Dubai, UAE</t>
  </si>
  <si>
    <t>info@bmc-gulf.com</t>
  </si>
  <si>
    <t>BMI</t>
  </si>
  <si>
    <t>http://bmigroupinternational.com</t>
  </si>
  <si>
    <t>SS1 E175</t>
  </si>
  <si>
    <t>Km 3,, Ctra. Acceso a Villaluenga, 5, 45520 Villaluenga de la Sagra, Toledo, Spain</t>
  </si>
  <si>
    <t>Toledo</t>
  </si>
  <si>
    <t>oscar.ruano@bmigroup.com</t>
  </si>
  <si>
    <t>BODEN</t>
  </si>
  <si>
    <t>http://boden-eu.com</t>
  </si>
  <si>
    <t>Z3 E239</t>
  </si>
  <si>
    <t>Solipska 3/5, 02-482 Warszaw, Poland</t>
  </si>
  <si>
    <t>Warszaw</t>
  </si>
  <si>
    <t>info@boden-eu.com</t>
  </si>
  <si>
    <t>Bodo Moller Chemie Middle East Fze</t>
  </si>
  <si>
    <t>https://bm-chemie.com/</t>
  </si>
  <si>
    <t>Ar B249</t>
  </si>
  <si>
    <t>s.priya@bm-chemie.ae</t>
  </si>
  <si>
    <t>Boen Metal Products Co.,Ltd.</t>
  </si>
  <si>
    <t>https://www.zjbejs.com/</t>
  </si>
  <si>
    <t>SS2 G89</t>
  </si>
  <si>
    <t>kary@boenmetal.com</t>
  </si>
  <si>
    <t>Bois &amp; Co</t>
  </si>
  <si>
    <t>https://www.bois-co.ma/</t>
  </si>
  <si>
    <t>H9J4+Q9W, Rue Kaid al Achtar, Casablanca, Morocco</t>
  </si>
  <si>
    <t>h.oulbaks@gmail.com</t>
  </si>
  <si>
    <t>BONGYWOOD</t>
  </si>
  <si>
    <t>https://www.bangyingwpc.com</t>
  </si>
  <si>
    <t>lee@bongywood.com</t>
  </si>
  <si>
    <t>Bonita Industrial</t>
  </si>
  <si>
    <t>https://www.bonetautile.com</t>
  </si>
  <si>
    <t>E180</t>
  </si>
  <si>
    <t>Kesseldorfer Rott 39, 46499 Hamminkeln, Germany</t>
  </si>
  <si>
    <t>Hamminkeln</t>
  </si>
  <si>
    <t>windy@bonitall.com</t>
  </si>
  <si>
    <t>Bonn Metals Const. Ind. LLC</t>
  </si>
  <si>
    <t>http://www.bonn-group.com</t>
  </si>
  <si>
    <t>3B141</t>
  </si>
  <si>
    <t>rafique@bonn-group.com</t>
  </si>
  <si>
    <t>Bonomini Srl</t>
  </si>
  <si>
    <t>https://www.bonomini.com/</t>
  </si>
  <si>
    <t>7C281</t>
  </si>
  <si>
    <t>via Ferri 36 - 25010 Borgosatollo (Brescia)</t>
  </si>
  <si>
    <t>BORGOSATOLLO</t>
  </si>
  <si>
    <t>sales@bonomini.com</t>
  </si>
  <si>
    <t>BORAMA Rent GmbH</t>
  </si>
  <si>
    <t>https://www.borama.rent</t>
  </si>
  <si>
    <t>5E221</t>
  </si>
  <si>
    <t>Neustädter Str. 27, 92685 Floß, Germany</t>
  </si>
  <si>
    <t>Floß</t>
  </si>
  <si>
    <t>info@borama.rent</t>
  </si>
  <si>
    <t>Borana Pumps</t>
  </si>
  <si>
    <t>https://www.boranapumps.com</t>
  </si>
  <si>
    <t>Z3 D239</t>
  </si>
  <si>
    <t>Plot No. 6, Basni, Jodhpur, (Raj) - India</t>
  </si>
  <si>
    <t>Jodhpur</t>
  </si>
  <si>
    <t>info@boranapumps.com</t>
  </si>
  <si>
    <t>Bord Industries Australasia PTY LTD</t>
  </si>
  <si>
    <t>https://www.supabord.com</t>
  </si>
  <si>
    <t>7E327</t>
  </si>
  <si>
    <t>32-34 Teton Ct, Highett VIC 3190, Australia</t>
  </si>
  <si>
    <t>Highett</t>
  </si>
  <si>
    <t>hans@supabord.com</t>
  </si>
  <si>
    <t>Borpaint Boya Ve Yalitim Tekn. Ins. San. Tic. A.S.</t>
  </si>
  <si>
    <t>https://www.borpaint.com/</t>
  </si>
  <si>
    <t>8C338</t>
  </si>
  <si>
    <t>Namık Kemal Mah. Arap İbrahim Paşa Cad. No 116-120 ÇANAKKALE</t>
  </si>
  <si>
    <t>ÇANAKKALE</t>
  </si>
  <si>
    <t>borpaint@borpaint.com</t>
  </si>
  <si>
    <t>Boss Seven Engineering Sdn Bhd</t>
  </si>
  <si>
    <t>https://boss7group.com/</t>
  </si>
  <si>
    <t>Z2 E201</t>
  </si>
  <si>
    <t>Barat, 4, Jalan Haji Abdul Manan 3/KU8, Taman Perindustrian Meru, Meru, 42200 Klang, Selangor, Malaysia</t>
  </si>
  <si>
    <t>digitalmarketing@boss7group.com</t>
  </si>
  <si>
    <t>Bossong Spa</t>
  </si>
  <si>
    <t>https://www.bossong.com</t>
  </si>
  <si>
    <t>SS1 G128</t>
  </si>
  <si>
    <t>via Enrico Fermi 49/51 24050 Grassobbio (BG) • Italy</t>
  </si>
  <si>
    <t>export1@bossong.com</t>
  </si>
  <si>
    <t>Botou Huatong Corrugated Machinery Manufacturing Co.,Ltd</t>
  </si>
  <si>
    <t>https://huatongmachinery.en.alibaba.com</t>
  </si>
  <si>
    <t>D165</t>
  </si>
  <si>
    <t>Daodong Street, Botou, Cangzhou, Hebei, China</t>
  </si>
  <si>
    <t>Boud Minerals Limited</t>
  </si>
  <si>
    <t>http://www.boud.com</t>
  </si>
  <si>
    <t>B121</t>
  </si>
  <si>
    <t>W Bank, Sutton Bridge, Spalding PE12 9UR, United Kingdom</t>
  </si>
  <si>
    <t>Spalding</t>
  </si>
  <si>
    <t>ben@boud.com</t>
  </si>
  <si>
    <t>Bovone S.R.L.</t>
  </si>
  <si>
    <t>https://bovone.com/stone-division</t>
  </si>
  <si>
    <t>D196</t>
  </si>
  <si>
    <t>Via Molare 23/C 15076 Ovada (AL) ITALY</t>
  </si>
  <si>
    <t>Ovada</t>
  </si>
  <si>
    <t>matteo.patalocchi@bovone.com</t>
  </si>
  <si>
    <t>Boyut Celik Kapi Dekorasyon Mobilya Insaat San. Tic. Ltd. Sti.</t>
  </si>
  <si>
    <t>https://www.boyutkapi.net</t>
  </si>
  <si>
    <t>Ar B185</t>
  </si>
  <si>
    <t>Organize Sanayi Bölgesi 23. Cadde No:43 Kayseri</t>
  </si>
  <si>
    <t>Kayseri</t>
  </si>
  <si>
    <t>info@boyutcompany.com</t>
  </si>
  <si>
    <t>BQ Rohrsysteme GmbH</t>
  </si>
  <si>
    <t>https://bq-germany.de/</t>
  </si>
  <si>
    <t>1G40</t>
  </si>
  <si>
    <t>Urentalstraße 380 Beverungen, Nordrhein-Westfalen 37688, DE</t>
  </si>
  <si>
    <t>Nordrhein-Westfalen</t>
  </si>
  <si>
    <t>fd@bq-germany.de</t>
  </si>
  <si>
    <t>Bradford White Corporation</t>
  </si>
  <si>
    <t>https://www.bradfordwhie.com</t>
  </si>
  <si>
    <t>2A80</t>
  </si>
  <si>
    <t>725 Talamore Drive Ambler, PA 19002 U.S.A</t>
  </si>
  <si>
    <t>mcherian@bradfordwhite.ae</t>
  </si>
  <si>
    <t>Bragmaia</t>
  </si>
  <si>
    <t>https://www.bragmaia.com</t>
  </si>
  <si>
    <t>B151</t>
  </si>
  <si>
    <t>Rua Coronel Teófilo Morais, nº8 Apartado 1054 5300-427 Bragança Portugal</t>
  </si>
  <si>
    <t>Bragança</t>
  </si>
  <si>
    <t>exportacao1@bragmaia.com</t>
  </si>
  <si>
    <t>Brango Steel Door</t>
  </si>
  <si>
    <t>https://brangosteeldoor.com</t>
  </si>
  <si>
    <t>Ar E228</t>
  </si>
  <si>
    <t>Karpuzsekisi, 29. Cd. no 26, 38070 Hacilar/Kayseri, Türkiye</t>
  </si>
  <si>
    <t>sales@brangosteeldoor.com</t>
  </si>
  <si>
    <t>Brannan Instruments</t>
  </si>
  <si>
    <t>https://www.brannan.co.uk/</t>
  </si>
  <si>
    <t>1E29</t>
  </si>
  <si>
    <t>Leconfield Industrial Estate, Cleator Moor, Cumbria, CA25 5QE</t>
  </si>
  <si>
    <t>Cumbria</t>
  </si>
  <si>
    <t>andrew@brannan.co.uk</t>
  </si>
  <si>
    <t>Brass Form SA</t>
  </si>
  <si>
    <t>https://brassform.gr/en</t>
  </si>
  <si>
    <t>1F38</t>
  </si>
  <si>
    <t>Xiro Pigadi, Mandra, Attica</t>
  </si>
  <si>
    <t>info@brassform.gr</t>
  </si>
  <si>
    <t>BRAVAT</t>
  </si>
  <si>
    <t>https://www.bravat.com</t>
  </si>
  <si>
    <t>4B189</t>
  </si>
  <si>
    <t>otto@bravat.com</t>
  </si>
  <si>
    <t>Brdl Sanitary Ware</t>
  </si>
  <si>
    <t>https://www.brdlcn.com</t>
  </si>
  <si>
    <t>No. 7, Dongcheng Road, Zone B, Dongxi Development Area, Zhishan Town, Heshan City, Guangdong Province</t>
  </si>
  <si>
    <t>brdl@brdlcn.com</t>
  </si>
  <si>
    <t>Bremick Pty Ltd</t>
  </si>
  <si>
    <t>http://bremick.com.au</t>
  </si>
  <si>
    <t>SS1 D128</t>
  </si>
  <si>
    <t>88 Dalmeny Avenue, Rosebery 2018 Australia</t>
  </si>
  <si>
    <t>Rosebery</t>
  </si>
  <si>
    <t>mattb@bremick.com.au</t>
  </si>
  <si>
    <t>Brett Martin</t>
  </si>
  <si>
    <t>https://www.brettmartin.com/</t>
  </si>
  <si>
    <t>135</t>
  </si>
  <si>
    <t>24 Roughfort Road, Newtownabbey, Co. Antrim, BT36 4RB</t>
  </si>
  <si>
    <t>Antrim</t>
  </si>
  <si>
    <t>jacquelinebew@brettmartin.com</t>
  </si>
  <si>
    <t>Bright Dreams Robotics Co., Ltd</t>
  </si>
  <si>
    <t>https://www.bzlrobot.com</t>
  </si>
  <si>
    <t>Z2 B170</t>
  </si>
  <si>
    <t>Bright Dream Robotics Kechuang Building, Nanping Road, Beijiao Town, Shunde District, Foshan City,
Guangdong Province, China</t>
  </si>
  <si>
    <t>bjrobots@163.com</t>
  </si>
  <si>
    <t>Bright Special Lighting S.A.</t>
  </si>
  <si>
    <t>http://bright.gr</t>
  </si>
  <si>
    <t>7A287</t>
  </si>
  <si>
    <t>13 Sofokli Venizelou Avenue, Likovrisi 
141 23 Athens, Greece</t>
  </si>
  <si>
    <t>kalevizos@bright.gr</t>
  </si>
  <si>
    <t>Broaden Worldwide Co. Ltd.</t>
  </si>
  <si>
    <t>http://bdnfasteners.com/</t>
  </si>
  <si>
    <t>SS1 H141</t>
  </si>
  <si>
    <t>No. 47-37, Jiahua Rd., Gangshan Dist., Kaohsiung City 820, Taiwan (R.O.C.), Kaohsiung, Taiwan</t>
  </si>
  <si>
    <t>zoey@broadenal.com.tw</t>
  </si>
  <si>
    <t>BSI ASSURANCE UK LIMITED</t>
  </si>
  <si>
    <t>https://bsigroup.com</t>
  </si>
  <si>
    <t>Seventh and Eighth Floors, The Acre, 90 Long Acre, London, WC2E 9RA</t>
  </si>
  <si>
    <t>cservices@bsigroup.com</t>
  </si>
  <si>
    <t>BTS Industries Inc.</t>
  </si>
  <si>
    <t>https://www.btsindustries.cc/</t>
  </si>
  <si>
    <t>D158</t>
  </si>
  <si>
    <t>601 N Nevada Ave Colorado Springs, CO 80903, United Statesq</t>
  </si>
  <si>
    <t>CO</t>
  </si>
  <si>
    <t>btsindustriesusa@gmail.com</t>
  </si>
  <si>
    <t>Bubna Polysack Industries</t>
  </si>
  <si>
    <t>http://ppbag.co</t>
  </si>
  <si>
    <t>Z3 F228</t>
  </si>
  <si>
    <t>B-305 International Commerce Centre, Majura Gate, Surat, Gujarat 395002</t>
  </si>
  <si>
    <t>Surat</t>
  </si>
  <si>
    <t>rishi@ppbag.in</t>
  </si>
  <si>
    <t>Building Equipment Factory Proton JSC</t>
  </si>
  <si>
    <t>https://www.zavod-proton.ru/</t>
  </si>
  <si>
    <t>Z2 E200</t>
  </si>
  <si>
    <t>Avtotransportnaya street, 43A, Barnaul, Altai Region, Russia</t>
  </si>
  <si>
    <t>Barnaul</t>
  </si>
  <si>
    <t>mail@zavod-proton.ru</t>
  </si>
  <si>
    <t>Buildroid.ai</t>
  </si>
  <si>
    <t>https://buildroid.ai/</t>
  </si>
  <si>
    <t>Z5 SC08</t>
  </si>
  <si>
    <t>dima@buildroid.ai</t>
  </si>
  <si>
    <t>Burgeree New Tech Co.,Ltd</t>
  </si>
  <si>
    <t>https://www.burgeree.com</t>
  </si>
  <si>
    <t>8B367</t>
  </si>
  <si>
    <t>emmasliy@gmail.com</t>
  </si>
  <si>
    <t>Business For You LLC</t>
  </si>
  <si>
    <t>https://www.business4u.ae/</t>
  </si>
  <si>
    <t>63</t>
  </si>
  <si>
    <t>zahra@bmsdxb.com</t>
  </si>
  <si>
    <t>Business France</t>
  </si>
  <si>
    <t>https://www.businessfrance.fr</t>
  </si>
  <si>
    <t>6E251</t>
  </si>
  <si>
    <t>77 Boulevard Saint-Jacques, 75014 Paris, France</t>
  </si>
  <si>
    <t>sylvie.fure@businessfrance.fr</t>
  </si>
  <si>
    <t>Butem Metal Form Sanayi Ve Ticaret A.S.</t>
  </si>
  <si>
    <t>https://butemmetal.com/en/</t>
  </si>
  <si>
    <t>8F368</t>
  </si>
  <si>
    <t>Osmangazi, Ziya Gökalp Cd No:10, 34522 Esenyurt/İstanbul, Türkiye</t>
  </si>
  <si>
    <t>gamze@butemmetal.com.tr</t>
  </si>
  <si>
    <t>BV STONE</t>
  </si>
  <si>
    <t>https://bvstone.ae</t>
  </si>
  <si>
    <t>A157</t>
  </si>
  <si>
    <t>Ai_yusuf@hotmail.com</t>
  </si>
  <si>
    <t>BWS INC.</t>
  </si>
  <si>
    <t>https://bwsinc.kr/</t>
  </si>
  <si>
    <t>PAV A13</t>
  </si>
  <si>
    <t>Unit 404, Sejong bldg., 29, Dongnam-ro 75-gil, Gangdong-gu, Seoul, 05269, Republic of Korea</t>
  </si>
  <si>
    <t>info@bwsinc.kr</t>
  </si>
  <si>
    <t>C.B.I. Europe Spa</t>
  </si>
  <si>
    <t>http://www.cbi-europe.com</t>
  </si>
  <si>
    <t>6B266</t>
  </si>
  <si>
    <t>Via Mons. A.O. Romero, 14 60027 Osimo (AN) _ Italy</t>
  </si>
  <si>
    <t>Osimo (AN)</t>
  </si>
  <si>
    <t>a.catena@cbi-europe.com</t>
  </si>
  <si>
    <t>C.I.G Inter Group THAILAND</t>
  </si>
  <si>
    <t>http://cig-marble.com</t>
  </si>
  <si>
    <t>A151</t>
  </si>
  <si>
    <t>Li District, Lamphun Province / Chiang Mai, Thailand</t>
  </si>
  <si>
    <t>Chiang Mai</t>
  </si>
  <si>
    <t>cig.intergroup168@gmail.com</t>
  </si>
  <si>
    <t>C.R.I. PUMPS PRIVATE LIMITED</t>
  </si>
  <si>
    <t>https://www.crifluidsystems.com/50/</t>
  </si>
  <si>
    <t>3B149</t>
  </si>
  <si>
    <t>7/46-1, Keeranatham Road, Saravanampatti
Coimbatore - 641 035. Tamilnadu, India.</t>
  </si>
  <si>
    <t>diva@crifluidsystems.com</t>
  </si>
  <si>
    <t>CACHENG MACHINERY &amp; ELECTRIC</t>
  </si>
  <si>
    <t>https://www.cacheng.com</t>
  </si>
  <si>
    <t>1D01</t>
  </si>
  <si>
    <t>sales@cacheng.com</t>
  </si>
  <si>
    <t>CADOPPI SRL</t>
  </si>
  <si>
    <t>https://www.cadoppi.com</t>
  </si>
  <si>
    <t>Via Salvador Allende, 3, 42020 Orologia RE, Italy</t>
  </si>
  <si>
    <t>Orologia RE</t>
  </si>
  <si>
    <t>sales@cadoppi.com</t>
  </si>
  <si>
    <t>CAE</t>
  </si>
  <si>
    <t>https://www.china-cae.com</t>
  </si>
  <si>
    <t>6C247</t>
  </si>
  <si>
    <t>cae@china-cae.com</t>
  </si>
  <si>
    <t>Cal-Royal Products, Inc.</t>
  </si>
  <si>
    <t>https://cal-royal.com/</t>
  </si>
  <si>
    <t>SS1 B129</t>
  </si>
  <si>
    <t>6605 Flotilla Street Commerce, CA 90040-1614</t>
  </si>
  <si>
    <t>sales@cal-royal.com</t>
  </si>
  <si>
    <t>California Scaffolding &amp; Formwork Factory RAK LLC</t>
  </si>
  <si>
    <t>https://www.californiascaffolding.net</t>
  </si>
  <si>
    <t>SS2 A90</t>
  </si>
  <si>
    <t>P. O. Box 7151, Behind Pacific Building Materials, King Faisal Road, Between Maaza Signal and J &amp; P Signal, Sharjah - UAE</t>
  </si>
  <si>
    <t>manmeetnanda@yahoo.com</t>
  </si>
  <si>
    <t>Calpak</t>
  </si>
  <si>
    <t>https://calpak.gr/en/</t>
  </si>
  <si>
    <t>1F48</t>
  </si>
  <si>
    <t>9 Syggrou Ave. Athens, 11743</t>
  </si>
  <si>
    <t>xanthopoulos@calpak.gr</t>
  </si>
  <si>
    <t>CAMEGA</t>
  </si>
  <si>
    <t>https://www.camegavalve.com/</t>
  </si>
  <si>
    <t>2G95</t>
  </si>
  <si>
    <t>11 FLOOR, KUWAIT RE TOWER, SHARQ AREA, AL SHUHADAA STREET, KUWAIT</t>
  </si>
  <si>
    <t>SHUHADAA</t>
  </si>
  <si>
    <t>kevin@camegavalve.com</t>
  </si>
  <si>
    <t>Canadian Spa Company</t>
  </si>
  <si>
    <t>https://canadianspacompany.com</t>
  </si>
  <si>
    <t>131</t>
  </si>
  <si>
    <t>1283 Cornwall Rd, Oakville, ON L6J 7T5</t>
  </si>
  <si>
    <t>troy@canadianspacompany.com</t>
  </si>
  <si>
    <t>Canbond Inc.</t>
  </si>
  <si>
    <t>https://www.canbond.com</t>
  </si>
  <si>
    <t>2B91</t>
  </si>
  <si>
    <t>2285 Wyecroft Rd.  Oakville, Ontario  L6L 5L7 Canada</t>
  </si>
  <si>
    <t>tarek@canbond.com</t>
  </si>
  <si>
    <t>Candan Makina Yedek Parca Sanayi Ve Ticaret Limited Sirketi</t>
  </si>
  <si>
    <t>https://www.candanmakina.com/</t>
  </si>
  <si>
    <t>3C111</t>
  </si>
  <si>
    <t>OSB Boulevard, No:20 43600 Organized Industrial Zone Gediz / Kutahya</t>
  </si>
  <si>
    <t>Kutahya</t>
  </si>
  <si>
    <t>export@candanmakina.com.tr</t>
  </si>
  <si>
    <t>Canducci Group Srl</t>
  </si>
  <si>
    <t>https://canduccigroup.it/</t>
  </si>
  <si>
    <t>SS1 C168</t>
  </si>
  <si>
    <t>Via Icaro, 17, 61122 Pesaro PU, Italy</t>
  </si>
  <si>
    <t>Pesaro</t>
  </si>
  <si>
    <t>amministrazione@canduccigroup.it</t>
  </si>
  <si>
    <t>Canes Group</t>
  </si>
  <si>
    <t>https://canes.com</t>
  </si>
  <si>
    <t>info@industry-item.de</t>
  </si>
  <si>
    <t>Cangzhou Abena Industry Co Ltd</t>
  </si>
  <si>
    <t>https://abnformingmachine.com/</t>
  </si>
  <si>
    <t>SS3 I62</t>
  </si>
  <si>
    <t>No.1 Road, Development Zone, Cangzhou, Hebei, China</t>
  </si>
  <si>
    <t>abnformingmachine@163.com</t>
  </si>
  <si>
    <t>Cangzhou Zhongheng Machine Manufacture Co.,Ltd</t>
  </si>
  <si>
    <t>https://www.zhrollformingmachine.com</t>
  </si>
  <si>
    <t>Z2 E185</t>
  </si>
  <si>
    <t>Dikouzhang Bozhen Botou Cangzhou Hebei Province China</t>
  </si>
  <si>
    <t>754152109@qq.com</t>
  </si>
  <si>
    <t>Cantisa</t>
  </si>
  <si>
    <t>https://cantisa.es</t>
  </si>
  <si>
    <t>5D232</t>
  </si>
  <si>
    <t>C. Pintor Joaquín Sorolla, 8, 46930 Quart de Poblet, Valencia, Spain</t>
  </si>
  <si>
    <t>Valencia</t>
  </si>
  <si>
    <t>export@cantisa.es</t>
  </si>
  <si>
    <t>Canton Fair Advertising Co., Ltd.</t>
  </si>
  <si>
    <t>https://www.isle.org.cn</t>
  </si>
  <si>
    <t>SS1 A172</t>
  </si>
  <si>
    <t>1988 in Guangzhou, China.</t>
  </si>
  <si>
    <t>Guangzhou</t>
  </si>
  <si>
    <t>nioy6426@gmail.com</t>
  </si>
  <si>
    <t>Capital Steel Trading FZCO</t>
  </si>
  <si>
    <t>https://capitalsteeltrading.com</t>
  </si>
  <si>
    <t>SS1 C159</t>
  </si>
  <si>
    <t>The Prime Tower, Office #1803 – 1808 Business Bay, Dubai United Arab Emirates</t>
  </si>
  <si>
    <t>info@capitalsteeltrading.com</t>
  </si>
  <si>
    <t>Carisa - Radiart Isi Sistemleri Turizm Yatcilik Ic Ve Dis Tic. L</t>
  </si>
  <si>
    <t>http://carisa.com.tr</t>
  </si>
  <si>
    <t>6F278</t>
  </si>
  <si>
    <t>Fenerbahce Mh, Feneryolu, Bağdat Cad. No:126, 34724 Kadıköy/İstanbul, Türkiye</t>
  </si>
  <si>
    <t>info@carisa.com.tr</t>
  </si>
  <si>
    <t>Carl Stahl Arc Gmbh</t>
  </si>
  <si>
    <t>https://www.carlstahl-architektur.com</t>
  </si>
  <si>
    <t>Ar C241</t>
  </si>
  <si>
    <t>Siemensstraße 2, 73079 Süßen, Germany</t>
  </si>
  <si>
    <t>Süßen</t>
  </si>
  <si>
    <t>barbara.koenig@carlstahl-arc.com</t>
  </si>
  <si>
    <t>Carminati 1894</t>
  </si>
  <si>
    <t>http://www.carminati1894.com</t>
  </si>
  <si>
    <t>Ar C231</t>
  </si>
  <si>
    <t>Via Petos, 5 24010 Ponteranica BG</t>
  </si>
  <si>
    <t>Ponteranica</t>
  </si>
  <si>
    <t>info@carminati1894.com</t>
  </si>
  <si>
    <t>Carobbio S.r.l.</t>
  </si>
  <si>
    <t>https://carobbio2000.it/</t>
  </si>
  <si>
    <t>D193</t>
  </si>
  <si>
    <t>Via Monte Gleno, 4, 24125 Bergamo BG, Italy</t>
  </si>
  <si>
    <t>walter@carobbio2000.it</t>
  </si>
  <si>
    <t>Caruso Handmade</t>
  </si>
  <si>
    <t>https://www.carusohandmade.it</t>
  </si>
  <si>
    <t>181</t>
  </si>
  <si>
    <t>via Sambucia 31 90126 PALERMO Italia</t>
  </si>
  <si>
    <t>PALERMO</t>
  </si>
  <si>
    <t>amministrazione@carusohandmade.it</t>
  </si>
  <si>
    <t>Casal Srl</t>
  </si>
  <si>
    <t>https://casal.it/</t>
  </si>
  <si>
    <t>SS1 B161</t>
  </si>
  <si>
    <t>Via II Strada, 20/22 - Industrial area  30030 FOSSO' (VENICE) - Italy</t>
  </si>
  <si>
    <t>VENICE</t>
  </si>
  <si>
    <t>direzione@casal.it</t>
  </si>
  <si>
    <t>Caspian Components Trading LLC</t>
  </si>
  <si>
    <t>https://daqiqchimie.com</t>
  </si>
  <si>
    <t>Ar G193</t>
  </si>
  <si>
    <t>s.zohori@daqiqchimie.com</t>
  </si>
  <si>
    <t>Caspian Event Organisers</t>
  </si>
  <si>
    <t>https://www.caspianconstructionweek.az</t>
  </si>
  <si>
    <t>Azerbaijan, Baku, Narimanov dist, 61 Zaur Nudiraliyev st, Baku 1075, Azerbaijan</t>
  </si>
  <si>
    <t>Rashad.Gadimov@iteca.az</t>
  </si>
  <si>
    <t>CASTEL SRL</t>
  </si>
  <si>
    <t>https://www.castel.it</t>
  </si>
  <si>
    <t>Via Provinciale, 2/4, 20042 Pessano con Bornago MI, Italy</t>
  </si>
  <si>
    <t>Bornago MI</t>
  </si>
  <si>
    <t>cgriseta@castel.it</t>
  </si>
  <si>
    <t>CB Doors Srl</t>
  </si>
  <si>
    <t>https://cbsystems.com/</t>
  </si>
  <si>
    <t>SS1 G135</t>
  </si>
  <si>
    <t>Via Guido Rossa 63, 25060 Cellatica Brescia (Italy)</t>
  </si>
  <si>
    <t>Brescia</t>
  </si>
  <si>
    <t>amministrazione@cbsystems.com</t>
  </si>
  <si>
    <t>CCL</t>
  </si>
  <si>
    <t>rasaker@cclint.com</t>
  </si>
  <si>
    <t>CCT LLC (CCT Malinin  group)</t>
  </si>
  <si>
    <t>https://cct-drill.com/</t>
  </si>
  <si>
    <t>Z2 E208</t>
  </si>
  <si>
    <t>Zavodskaya St., 1, Perm, Russia</t>
  </si>
  <si>
    <t>Perm</t>
  </si>
  <si>
    <t>info@cct-drill.ru</t>
  </si>
  <si>
    <t>CDHORIZON FZE DUBAI BRANCH</t>
  </si>
  <si>
    <t>https://en.hongxinjianfa.com/</t>
  </si>
  <si>
    <t>SS3 F48</t>
  </si>
  <si>
    <t>shezmin26@gmail.com</t>
  </si>
  <si>
    <t>CDS Curing</t>
  </si>
  <si>
    <t>https://www.cds-concrete.com</t>
  </si>
  <si>
    <t>SS3 A51</t>
  </si>
  <si>
    <t>Weston Coyney Road,
Longton,
Stoke-on-Trent,
Staffordshire,
ST3 5JU, England</t>
  </si>
  <si>
    <t>lucas.dunne@cds-group.co.uk</t>
  </si>
  <si>
    <t>Ceam Italia</t>
  </si>
  <si>
    <t>https://www.ceamitalia.it/en/</t>
  </si>
  <si>
    <t>SS1 B160</t>
  </si>
  <si>
    <t>Via Dante Alighieri, 5 22072 Cermenate (CO) – Italy</t>
  </si>
  <si>
    <t>Cermenate (CO)</t>
  </si>
  <si>
    <t>gaetano.orlando@ceamitalia.it</t>
  </si>
  <si>
    <t>Cedrus LLC</t>
  </si>
  <si>
    <t>https://www.cedrus.ru/</t>
  </si>
  <si>
    <t>ul. Zorge, d. 28 k. 1, Moscow 125252, Russia</t>
  </si>
  <si>
    <t>Kostina.ay@cerdrus.ru</t>
  </si>
  <si>
    <t>Celikerler Celik Konstruksiyon Insaat San. Tic. Ltd. Sti.</t>
  </si>
  <si>
    <t>https://www.celikerler.com</t>
  </si>
  <si>
    <t>Ar E180</t>
  </si>
  <si>
    <t>Terkehatipler Köyü Yağcı Mah Çelikerler Fabrikası No:8, Bartın-Kozcağız Yolu 3.Km, 74110 Merkez/Bartın, Türkiye</t>
  </si>
  <si>
    <t>Bartın</t>
  </si>
  <si>
    <t>ramazan@celikerler.com</t>
  </si>
  <si>
    <t>CEMOM</t>
  </si>
  <si>
    <t>http://www.cemom.fr</t>
  </si>
  <si>
    <t>SS1 A158</t>
  </si>
  <si>
    <t>28, Allée du Plateau 93250 Villemomble France</t>
  </si>
  <si>
    <t>Villemomble</t>
  </si>
  <si>
    <t>compta@cemom.fr</t>
  </si>
  <si>
    <t>Centro Brasileiro dos Exportadores de Rochas Ornamentais - CENTR</t>
  </si>
  <si>
    <t>https://centrorochas.org.br</t>
  </si>
  <si>
    <t>Sala 1204, Torre A, Santa Lúcia, Vitória, Espírito Santo, 29056-905, Brazil</t>
  </si>
  <si>
    <t>Santo</t>
  </si>
  <si>
    <t>centro@centrorochas.org.br</t>
  </si>
  <si>
    <t>Centro Italia Marmi Srl</t>
  </si>
  <si>
    <t>https://www.imperialstone.it/en/home/</t>
  </si>
  <si>
    <t>D206</t>
  </si>
  <si>
    <t>KM. 21.500 VIA S.S. 630, Ausonia, FR 03040, Ausonia FR, Italy</t>
  </si>
  <si>
    <t>Ausonia</t>
  </si>
  <si>
    <t>ufficiotecnico@centroitaliamarmi.it</t>
  </si>
  <si>
    <t>Ceragni Group</t>
  </si>
  <si>
    <t>https://www.ceragni.com/</t>
  </si>
  <si>
    <t>8D351</t>
  </si>
  <si>
    <t>Parque Industrial dos Viadores, Lote 23, 3050-481 Pampilhosa do Botão, Portugal</t>
  </si>
  <si>
    <t>Botão</t>
  </si>
  <si>
    <t>jose.queiros@ceragni.com</t>
  </si>
  <si>
    <t>Ceramicas Tecnicas Galegas Sl</t>
  </si>
  <si>
    <t>http://certega.es</t>
  </si>
  <si>
    <t>5C233</t>
  </si>
  <si>
    <t>Estrada de Circunvalación, 189, Nave 7, 36780 A Guarda, Pontevedra, Spain</t>
  </si>
  <si>
    <t>Pontevedra</t>
  </si>
  <si>
    <t>pbernardez@certega.es</t>
  </si>
  <si>
    <t>Cernierificio Valtoce Srl</t>
  </si>
  <si>
    <t>http://www.cernierificiovaltoce.it</t>
  </si>
  <si>
    <t>SS1 F128</t>
  </si>
  <si>
    <t>Via Cav. Anacleto Cirla, 10, 28883 Gravellona Toce VB, Italy</t>
  </si>
  <si>
    <t>Gravellona</t>
  </si>
  <si>
    <t>contabilita@cernierificiovaltoce.it</t>
  </si>
  <si>
    <t>Cevher Madencilik Ins. Gida Dis Tic. San. Ve Ltd. Sti.</t>
  </si>
  <si>
    <t>http://cvhstone.com</t>
  </si>
  <si>
    <t>B168</t>
  </si>
  <si>
    <t>ankara karayolu 12.km Merkez Afyon TR, Gebeceler sapağı no 15, 03218 Susuz/Afyonkarahisar, Türkiye</t>
  </si>
  <si>
    <t>Afyonkarahisar</t>
  </si>
  <si>
    <t>ercanel@hotmail.com</t>
  </si>
  <si>
    <t>Changsha Gufeng New Materials Co., Ltd</t>
  </si>
  <si>
    <t>http://haozhinanotec.com/en/index.html</t>
  </si>
  <si>
    <t>Z1 B110</t>
  </si>
  <si>
    <t>Changsha, Hunan Province, China</t>
  </si>
  <si>
    <t>lily@haozhigroup.com</t>
  </si>
  <si>
    <t>Changsha Xiangjia Metal Material Trading Co., Ltd.</t>
  </si>
  <si>
    <t>http://www.adtomall.com</t>
  </si>
  <si>
    <t>E126</t>
  </si>
  <si>
    <t xml:space="preserve"> 9-11F, Mingcheng International Bd., No.46 Renmin East Rd, Changsha, Hunan, China</t>
  </si>
  <si>
    <t>Hunan</t>
  </si>
  <si>
    <t>sasa@hsssteel.com</t>
  </si>
  <si>
    <t>Changshu Myers Machinery Co., Ltd</t>
  </si>
  <si>
    <t>http://www.csmyers.com</t>
  </si>
  <si>
    <t>SS2 H89</t>
  </si>
  <si>
    <t>Daiyi Town, Changshu City, Jiangsu Province, China</t>
  </si>
  <si>
    <t>info@cnmyers.com</t>
  </si>
  <si>
    <t>CHANGYA IMP&amp;EXP</t>
  </si>
  <si>
    <t>http://www.sunshineinternational.pe/</t>
  </si>
  <si>
    <t>D150</t>
  </si>
  <si>
    <t>C. 30, San Isidro 15036, Peru</t>
  </si>
  <si>
    <t>Isidro</t>
  </si>
  <si>
    <t>Peru</t>
  </si>
  <si>
    <t>liliana.wandaabel@gmail.com</t>
  </si>
  <si>
    <t>Changzhou Bogao Decorative Materials Co.,Ltd.</t>
  </si>
  <si>
    <t>https://changzhouvaluefloors.com</t>
  </si>
  <si>
    <t>Changzhou, China.</t>
  </si>
  <si>
    <t>Changzhou</t>
  </si>
  <si>
    <t>owen@bgfloorings.com</t>
  </si>
  <si>
    <t>Changzhou Delai New Material</t>
  </si>
  <si>
    <t>http://www.delaifloor.com</t>
  </si>
  <si>
    <t>E185</t>
  </si>
  <si>
    <t>No.9, Gongqing Industry Zone, Henglin Town, Changzhou, China</t>
  </si>
  <si>
    <t>INFO@DELAIFLOOR.COM</t>
  </si>
  <si>
    <t>Changzhou Green Decoration Material Co., Ltd</t>
  </si>
  <si>
    <t>http://www.njbloomstone.com</t>
  </si>
  <si>
    <t>C104</t>
  </si>
  <si>
    <t>Room 912, Building 2, Bona Commerce Square, Changzhou, Jiangsu, China</t>
  </si>
  <si>
    <t>michelle@njbloomstone.com</t>
  </si>
  <si>
    <t>Changzhou Huaren Decorative Material Co.,Ltd.</t>
  </si>
  <si>
    <t>https://www.hrfloor.cn</t>
  </si>
  <si>
    <t>Z2 C198</t>
  </si>
  <si>
    <t>110 East Changhong Road, Henglin Town, Wujin District, Changzhou City, Jiangsu Province, China 213101</t>
  </si>
  <si>
    <t>sales@hrfloor.cn</t>
  </si>
  <si>
    <t>Changzhou Meister Tent Co.,Ltd</t>
  </si>
  <si>
    <t>https://www.mr-structures.com/</t>
  </si>
  <si>
    <t>Z2 A181</t>
  </si>
  <si>
    <t>No. 307, Pu'an Village (Pu'an Industrial Park), Lijia Town, Wujin District, Changzhou City, Jiangsu Province, China</t>
  </si>
  <si>
    <t>jenny@mr-tent.com</t>
  </si>
  <si>
    <t>Changzhou Qiaokang Decoration Materials Co., Ltd</t>
  </si>
  <si>
    <t>https://www.joykomblinds.com/</t>
  </si>
  <si>
    <t>F154</t>
  </si>
  <si>
    <t>No. 2, Yuanzhong Road, Industrial Park, Shangxing Town, Liyang City, Jiangsu Province</t>
  </si>
  <si>
    <t>july@joykomblinds.com</t>
  </si>
  <si>
    <t>Changzhou Yucan Electrical Equipment Co., Ltd</t>
  </si>
  <si>
    <t>https://czyuan.en.alibaba.com/</t>
  </si>
  <si>
    <t>Z4 H155</t>
  </si>
  <si>
    <t>Changzhou Yu'an Electric Appliance Co., Ltd. is located in Xinbei District, Changzhou City, Jiangsu</t>
  </si>
  <si>
    <t>395115159@qq.com</t>
  </si>
  <si>
    <t>CHAOZHOU FUTEJIA TECHNOLOGY CO., LTD</t>
  </si>
  <si>
    <t>https://www.ftjwy.com/</t>
  </si>
  <si>
    <t>Z1 D127</t>
  </si>
  <si>
    <t>Chaozhou, Guangdong, China</t>
  </si>
  <si>
    <t>info@ftjwy.com</t>
  </si>
  <si>
    <t>Charmbo Tools</t>
  </si>
  <si>
    <t>https://www.chinaairnailer.com</t>
  </si>
  <si>
    <t>stefany@chinaairnailer.com</t>
  </si>
  <si>
    <t>Chartered Institute Of Building (CIOB)</t>
  </si>
  <si>
    <t>https://www.ciob.org/</t>
  </si>
  <si>
    <t>1G23</t>
  </si>
  <si>
    <t>mdoran@ciob.org</t>
  </si>
  <si>
    <t>Chiping Jinxiu Muye Co., Ltd</t>
  </si>
  <si>
    <t>https://www.jinxiufloor.com</t>
  </si>
  <si>
    <t>E215</t>
  </si>
  <si>
    <t>Liaocheng City, Shandong Province, China</t>
  </si>
  <si>
    <t>zhaoguang8878@163.com</t>
  </si>
  <si>
    <t>Chirenti Srl</t>
  </si>
  <si>
    <t>http://chirenti.it</t>
  </si>
  <si>
    <t>SS1 E130</t>
  </si>
  <si>
    <t>Viale Risorgimento, 9, 73020 Castri di Lecce LE, Italy</t>
  </si>
  <si>
    <t>Lecce</t>
  </si>
  <si>
    <t>vito.chirenti@chirenti.it</t>
  </si>
  <si>
    <t>Chite Enterprises Co., Ltd.</t>
  </si>
  <si>
    <t>https://www.chite.com.tw</t>
  </si>
  <si>
    <t>Z3 F265</t>
  </si>
  <si>
    <t>19th Floor, No. 615, Section 2, Datong Road, East District, Tainan City 70152</t>
  </si>
  <si>
    <t>Tainan City</t>
  </si>
  <si>
    <t>bob@chite.com.tw</t>
  </si>
  <si>
    <t>Chongqing Dazu District Mingyue Hardware Products Factory</t>
  </si>
  <si>
    <t>http://en.cqdazhuo.com</t>
  </si>
  <si>
    <t>Z2 D190</t>
  </si>
  <si>
    <t>1-1, No. 32, No. 99 Deyuan Road, Dezhen Street, jiangjin district, Chongqing, China</t>
  </si>
  <si>
    <t>Chongqing</t>
  </si>
  <si>
    <t>1835900422@qq.com</t>
  </si>
  <si>
    <t>Chongqing Hybest Tools Group Co., Ltd.</t>
  </si>
  <si>
    <t>https://www.hybest.com</t>
  </si>
  <si>
    <t>Z3 A229</t>
  </si>
  <si>
    <t>Huaxi Industrial Zone, Banan District, Chongqing, 400054 China</t>
  </si>
  <si>
    <t>664716702@qq.com</t>
  </si>
  <si>
    <t>Chongqing Mingzhu M&amp;E Co., Ltd.</t>
  </si>
  <si>
    <t>http://www.mzjd.com/</t>
  </si>
  <si>
    <t>Z2 D192, Z2 D198</t>
  </si>
  <si>
    <t>Chongqing Xiyong Microelectronics Industrial Park, Shapingba District, Chongqing, China, 400030</t>
  </si>
  <si>
    <t>tanrumei@mzjd.com</t>
  </si>
  <si>
    <t>Christian Karl Siebenwurst GmbH &amp; Co KG Modellbau &amp; Formenbau</t>
  </si>
  <si>
    <t>https://siebenwurst.com</t>
  </si>
  <si>
    <t>Industriestraße 31, 92345 Dietfurt an der Altmühl, Germany</t>
  </si>
  <si>
    <t>Altmühl</t>
  </si>
  <si>
    <t>enquiry@siebenwurst.com</t>
  </si>
  <si>
    <t>CHUDEJ</t>
  </si>
  <si>
    <t>http://www.chudej.eu</t>
  </si>
  <si>
    <t>2C60</t>
  </si>
  <si>
    <t>Hutisko 310, 756 62 Hutisko-Solanec, Czechia</t>
  </si>
  <si>
    <t>Solanec</t>
  </si>
  <si>
    <t>Czech Republic</t>
  </si>
  <si>
    <t>export@chudej.cz</t>
  </si>
  <si>
    <t>Cimplastik Plastik Imalat Paz. Ith. Ihr. San. Ve Tic. Ltd. Sti.</t>
  </si>
  <si>
    <t>http://cim.com.tr</t>
  </si>
  <si>
    <t>6E277</t>
  </si>
  <si>
    <t>Saray, 123. Cad. No:12, 06980 Kahramankazan/Ankara, Türkiye</t>
  </si>
  <si>
    <t>selcuk@cim.com.tr</t>
  </si>
  <si>
    <t>Circle Exhibition Services</t>
  </si>
  <si>
    <t>https://www.circle-exhibitions.com</t>
  </si>
  <si>
    <t>edward.kahy@circleexhibitions.com</t>
  </si>
  <si>
    <t>CISA S.p.A.</t>
  </si>
  <si>
    <t>https://www.cisa.com/it/index.html</t>
  </si>
  <si>
    <t>SS1 G140</t>
  </si>
  <si>
    <t>Via Oberdan, 42  48018 Faenza (RA) Italy</t>
  </si>
  <si>
    <t>Faenza (RA)</t>
  </si>
  <si>
    <t>cisa.marketing@allegion.com</t>
  </si>
  <si>
    <t>City Gate Building Contracting Company LLC</t>
  </si>
  <si>
    <t>Ar B258</t>
  </si>
  <si>
    <t>ashley@citygateuae.com</t>
  </si>
  <si>
    <t>City Glasses W.L.L</t>
  </si>
  <si>
    <t>https://www.cityglassbh.com/</t>
  </si>
  <si>
    <t>C239</t>
  </si>
  <si>
    <t>BUILDING 1861 Rd No 433, Salmabad 704, Bahrain</t>
  </si>
  <si>
    <t>Salmabad</t>
  </si>
  <si>
    <t>s.mohamed@cityglassbh.com</t>
  </si>
  <si>
    <t>Cladding System PIZ</t>
  </si>
  <si>
    <t>https://www.exteriorcladdingsolutions.com</t>
  </si>
  <si>
    <t>SS1 G141</t>
  </si>
  <si>
    <t>Via dei Molini, 22, 23013 Cosio Valtellino SO, Italy</t>
  </si>
  <si>
    <t>Valtellino</t>
  </si>
  <si>
    <t>luca@zecca.com</t>
  </si>
  <si>
    <t>Clever LLC (Rostherm)</t>
  </si>
  <si>
    <t>http://cleverprom.com</t>
  </si>
  <si>
    <t>Z2 E206</t>
  </si>
  <si>
    <t>198326 Russia
Volkhonskoe shosse, 112</t>
  </si>
  <si>
    <t>shosse</t>
  </si>
  <si>
    <t>aseeva@rostherm.ru</t>
  </si>
  <si>
    <t>Clever Polimer Ve Yapi Kimyasallari A.S.</t>
  </si>
  <si>
    <t>https://www.cleverpolymers.com/en/</t>
  </si>
  <si>
    <t>7C291</t>
  </si>
  <si>
    <t>Köseler Mah. 34. Cad. No:5 41455 Dilovası/Kocaeli</t>
  </si>
  <si>
    <t>s.odabas@cleverpolymers.com</t>
  </si>
  <si>
    <t>CM Srl</t>
  </si>
  <si>
    <t>https://www.cmcrushermachines.com/</t>
  </si>
  <si>
    <t>SS1 F121</t>
  </si>
  <si>
    <t>Via Leogra, 5/A – 36010 Carrè (VI), Italy</t>
  </si>
  <si>
    <t>Carrè</t>
  </si>
  <si>
    <t>monica@cmcrushermachines.com</t>
  </si>
  <si>
    <t>CMF Makina Sanayi Ve Ticaret Anonim Sirketi</t>
  </si>
  <si>
    <t>https://www.cmfmakina.com</t>
  </si>
  <si>
    <t>SS3 F78</t>
  </si>
  <si>
    <t>Pelitli, Ören Çeşme Sk. No:14, 41000 Gebze/Kocaeli, Türkiye</t>
  </si>
  <si>
    <t>furkancakir@cmfmakina.com</t>
  </si>
  <si>
    <t>CMS Cepcor Limited</t>
  </si>
  <si>
    <t>https://www.cmscepcor.com/</t>
  </si>
  <si>
    <t>115</t>
  </si>
  <si>
    <t>1 Vulcan Way, Coalville LE67 3AP, United Kingdom</t>
  </si>
  <si>
    <t>Coalville</t>
  </si>
  <si>
    <t>george.line@cmscepcor.com</t>
  </si>
  <si>
    <t>CMT Equipment Ltd</t>
  </si>
  <si>
    <t>https://www.cmt.co.uk</t>
  </si>
  <si>
    <t>1E20</t>
  </si>
  <si>
    <t>Riverbridge House Anchor Boulevard Dartford DA2 6SL</t>
  </si>
  <si>
    <t>Dartford</t>
  </si>
  <si>
    <t>sheldon.gould@cmt.co.uk</t>
  </si>
  <si>
    <t>CNS Machinery (Xuzhou) Co., Ltd.</t>
  </si>
  <si>
    <t>https://www.cnsmach.com/</t>
  </si>
  <si>
    <t>SS2 H73</t>
  </si>
  <si>
    <t>Tongshan Economic Development Zone, Xuzhou, JiangSu province, China.</t>
  </si>
  <si>
    <t>marketing@cnsmach.com</t>
  </si>
  <si>
    <t>Co.Me Spa</t>
  </si>
  <si>
    <t>https://www.come.it/en/home/</t>
  </si>
  <si>
    <t>6C266</t>
  </si>
  <si>
    <t>Decorazioni. Via Roma 28 35015 Galliera Veneta (PD) – Italy</t>
  </si>
  <si>
    <t>Veneta</t>
  </si>
  <si>
    <t>info@come.it</t>
  </si>
  <si>
    <t>Coach International Technique Private Limited</t>
  </si>
  <si>
    <t>https://coachinternational.in</t>
  </si>
  <si>
    <t>1F10</t>
  </si>
  <si>
    <t>Coach International Technique Pvt. Ltd. , R.s. 560 Ahmedabad Highway Road, At, Jagana, Palanpur, Gujarat 385001</t>
  </si>
  <si>
    <t>info@captionpumps.com</t>
  </si>
  <si>
    <t>Cocohut International Co.Ltd</t>
  </si>
  <si>
    <t>https://www.mycocohut.com</t>
  </si>
  <si>
    <t>Z1 F149</t>
  </si>
  <si>
    <t>Building 18, South Area, Hongqiao International Exhibition Center, Xinhong Subdistrict, Minhang District, Shanghai, China</t>
  </si>
  <si>
    <t>lunawei_seniordesigner@mycocohut.com</t>
  </si>
  <si>
    <t>Coderland</t>
  </si>
  <si>
    <t>https://www.coderland.com/en</t>
  </si>
  <si>
    <t>Z5 SC35</t>
  </si>
  <si>
    <t>Calle de Joaquín Costa, 59, Bajo, 28002 Madrid, Spain.</t>
  </si>
  <si>
    <t>Madrid</t>
  </si>
  <si>
    <t>sergio.murillo@coderland.com</t>
  </si>
  <si>
    <t>COEP Enviro Solutions Pvt. Ltd</t>
  </si>
  <si>
    <t>http://www.coepenviro.com</t>
  </si>
  <si>
    <t>Z3 E221</t>
  </si>
  <si>
    <t>601-603, 6th Floor, Baner Business Bay, Pashan - Sus Road (Pashan Exit), Pune - Bangalore Highway, Baner, Pune - 411045, Maharashtra (India)</t>
  </si>
  <si>
    <t>Pune</t>
  </si>
  <si>
    <t>export@prefabtanks.com</t>
  </si>
  <si>
    <t>Cogeim Europe Srl</t>
  </si>
  <si>
    <t>https://www.cogeim.it/en/</t>
  </si>
  <si>
    <t>C194</t>
  </si>
  <si>
    <t>Via Villapia, 9/11, 20003 Casorezzo MI, Italy</t>
  </si>
  <si>
    <t>Casorezzo</t>
  </si>
  <si>
    <t>sales@cogeim.it</t>
  </si>
  <si>
    <t>Cohui Adhesive</t>
  </si>
  <si>
    <t>https://www.cohui.cn</t>
  </si>
  <si>
    <t>F209</t>
  </si>
  <si>
    <t>No. 18 Shigu Baoshi Road, Nancheng District, Dongguan, Guangdong, China</t>
  </si>
  <si>
    <t>tanghuidong@cohui.cn</t>
  </si>
  <si>
    <t>Cold Energy LLC (NCT)</t>
  </si>
  <si>
    <t>https://www.nc-t.ru/</t>
  </si>
  <si>
    <t>Z2 D201</t>
  </si>
  <si>
    <t xml:space="preserve">Office 209, Litera A, 69, Shosse Revolyutsii, Saint Petersburg, Russia </t>
  </si>
  <si>
    <t>Saint</t>
  </si>
  <si>
    <t>sofia.z@colden.ru</t>
  </si>
  <si>
    <t>Coldrock Europe GmbH</t>
  </si>
  <si>
    <t>http://www.coldrock-llc.com</t>
  </si>
  <si>
    <t>SS3 E66</t>
  </si>
  <si>
    <t>Meßlinger Dorfstr. 12, 32469 Petershagen, Germany</t>
  </si>
  <si>
    <t>Petershagen</t>
  </si>
  <si>
    <t>s.schwill@coldrock-llc.com</t>
  </si>
  <si>
    <t>Colex Korea.co.,Ltd</t>
  </si>
  <si>
    <t>http://www.colexkorea.com</t>
  </si>
  <si>
    <t>7G298</t>
  </si>
  <si>
    <t>75-2, Gomo-ro 216beon-gil, Jillye-myeon, Gimhae-si, Gyeongsangnam-do, 50875, Republic of Korea</t>
  </si>
  <si>
    <t>Gyeongsangnam-do</t>
  </si>
  <si>
    <t>lauren@colexkorea.com</t>
  </si>
  <si>
    <t>Colorificio Atria Srl</t>
  </si>
  <si>
    <t>https://www.atria.it</t>
  </si>
  <si>
    <t>208</t>
  </si>
  <si>
    <t>C.da Camarro - Formeca Partanna (TP) Italy 91028 Sicily</t>
  </si>
  <si>
    <t>info@atria.it</t>
  </si>
  <si>
    <t>Coltech Polyurethane Systems</t>
  </si>
  <si>
    <t>https://www.coltech.gr/</t>
  </si>
  <si>
    <t>7C326</t>
  </si>
  <si>
    <t>68th km Athens-Lamia Nat. Rd.
GR 320 09, Ritsona</t>
  </si>
  <si>
    <t>Ritsona</t>
  </si>
  <si>
    <t>elias.kalampalikis@coltech.gr</t>
  </si>
  <si>
    <t>COMAI INTELLIGENT TECHNOLOGY</t>
  </si>
  <si>
    <t>https://www.cncoma.com</t>
  </si>
  <si>
    <t>6D264</t>
  </si>
  <si>
    <t>Comaiwm@cncoma.com</t>
  </si>
  <si>
    <t>Comer Spa S.p.A.</t>
  </si>
  <si>
    <t>https://www.comeritaly.com</t>
  </si>
  <si>
    <t>1D48</t>
  </si>
  <si>
    <t>Via Tangoni, 30, 16030 Casarza Ligure GE, Italy</t>
  </si>
  <si>
    <t>Ligure</t>
  </si>
  <si>
    <t>marketing@comeritaly.com</t>
  </si>
  <si>
    <t>comfort</t>
  </si>
  <si>
    <t>https://www.comfort.am</t>
  </si>
  <si>
    <t>7A296</t>
  </si>
  <si>
    <t>30/3 Movses Khorenatsu St., Yerevan</t>
  </si>
  <si>
    <t>hayk.grigoryan@comfort.am</t>
  </si>
  <si>
    <t>Comit Srl</t>
  </si>
  <si>
    <t>https://comitstyle.it</t>
  </si>
  <si>
    <t>SS1 G139</t>
  </si>
  <si>
    <t>07026 Olbia OT Via Rome Italy</t>
  </si>
  <si>
    <t>info@comitstyle.it</t>
  </si>
  <si>
    <t>Company AKASIM For Contracting</t>
  </si>
  <si>
    <t>https://www.akasim.com.sa/</t>
  </si>
  <si>
    <t>A141</t>
  </si>
  <si>
    <t>Abu Bakr As Siddiq Rd, Al Nahda District, Buraydah 52388, Saudi Arabia</t>
  </si>
  <si>
    <t>Buraydah</t>
  </si>
  <si>
    <t>samar-albeaimi@akasim.com.sa</t>
  </si>
  <si>
    <t>Componous</t>
  </si>
  <si>
    <t>https://componous.gr/</t>
  </si>
  <si>
    <t>Z5 SC03</t>
  </si>
  <si>
    <t>11 Kontopoulou str
Florina / Western Macedonia
Greece / 531 00</t>
  </si>
  <si>
    <t>Macedonia</t>
  </si>
  <si>
    <t>tiriakidisn@componous.gr</t>
  </si>
  <si>
    <t>Concrete Fibers By Magic Home Co.</t>
  </si>
  <si>
    <t>http://concretefibers.net</t>
  </si>
  <si>
    <t>Z3 C247</t>
  </si>
  <si>
    <t>concretefiberseg@gmail.com</t>
  </si>
  <si>
    <t>Condor SPA</t>
  </si>
  <si>
    <t>https://www.condorformwork.com</t>
  </si>
  <si>
    <t>SS3 E70</t>
  </si>
  <si>
    <t>Zona Industriale,
Conza della Campania (AV)
83040 ITALY</t>
  </si>
  <si>
    <t>Campania (AV)</t>
  </si>
  <si>
    <t>info@condorspa.com</t>
  </si>
  <si>
    <t>CongFeng</t>
  </si>
  <si>
    <t>https://www.cfshower.com</t>
  </si>
  <si>
    <t>PAV C130</t>
  </si>
  <si>
    <t>judith@nblulinda.com</t>
  </si>
  <si>
    <t>Connecticut Srl</t>
  </si>
  <si>
    <t>https://www.connecticut.it</t>
  </si>
  <si>
    <t>SS1 G131</t>
  </si>
  <si>
    <t>Via Nerviano, 33 I-20020 Lainate (MI) - Italy</t>
  </si>
  <si>
    <t>Lainate</t>
  </si>
  <si>
    <t>info@connecticut.it</t>
  </si>
  <si>
    <t>CONSENT FZCO</t>
  </si>
  <si>
    <t>https://www.consentplastic.ae</t>
  </si>
  <si>
    <t>Street No. S 300, Jebel Ali Free Zone - Dubai  United Arab Emirates</t>
  </si>
  <si>
    <t>maheshwar.a@consent.ae</t>
  </si>
  <si>
    <t>Construction and Supply Union LLC of the Ministry of Economy of</t>
  </si>
  <si>
    <t>https://www.azerbaijantenders.com</t>
  </si>
  <si>
    <t>L. Landau küçəsi 16, Bakı şəhəri, Azərbaycan</t>
  </si>
  <si>
    <t>Azərbaycan</t>
  </si>
  <si>
    <t>info@ttb.gov.az</t>
  </si>
  <si>
    <t>Construx Weckenmann</t>
  </si>
  <si>
    <t>https://www.construx.eu</t>
  </si>
  <si>
    <t>SS3 B70</t>
  </si>
  <si>
    <t>Birkenstraße 1
72358 Dormettingen
Germany</t>
  </si>
  <si>
    <t>Dormettingen</t>
  </si>
  <si>
    <t>michele.belde@construx.eu</t>
  </si>
  <si>
    <t>Contech d.o.o</t>
  </si>
  <si>
    <t>https://contech-lab.hr/</t>
  </si>
  <si>
    <t>Z5 F57</t>
  </si>
  <si>
    <t>Mosorska ul. 10, 31000, Osijek, Croatia</t>
  </si>
  <si>
    <t>Osijek</t>
  </si>
  <si>
    <t>Croatia</t>
  </si>
  <si>
    <t>contechlab@gmail.com</t>
  </si>
  <si>
    <t>Contex/Mesh</t>
  </si>
  <si>
    <t>https://www.contex-mesh.com</t>
  </si>
  <si>
    <t>169</t>
  </si>
  <si>
    <t>Widagasse 9, 6850 Dornbirn, Austria</t>
  </si>
  <si>
    <t>Dornbirn</t>
  </si>
  <si>
    <t>info@contex-mesh.com</t>
  </si>
  <si>
    <t>Convex S.A.</t>
  </si>
  <si>
    <t>https://convexdesign.gr/</t>
  </si>
  <si>
    <t>SS1 E150</t>
  </si>
  <si>
    <t>Geor. Gennimata 71, Magoula 551 32, Greece</t>
  </si>
  <si>
    <t>Magoula</t>
  </si>
  <si>
    <t>gina@convexdesign.gr</t>
  </si>
  <si>
    <t>Coorig(Hubei)Machinery Co., Ltd.</t>
  </si>
  <si>
    <t>http://www.coorig.com</t>
  </si>
  <si>
    <t>Z4 E153</t>
  </si>
  <si>
    <t>No. 2, Tai'an North Road, Jinghai Development Zone, Tianjin, PC: 301600</t>
  </si>
  <si>
    <t>forest@coorig.com</t>
  </si>
  <si>
    <t>Copper Master</t>
  </si>
  <si>
    <t>https://www.coppermaster.net</t>
  </si>
  <si>
    <t>sales@coppermaster.net</t>
  </si>
  <si>
    <t>Coprabel  -  Noël &amp; Marquet</t>
  </si>
  <si>
    <t>https://www.coprabel.ae</t>
  </si>
  <si>
    <t>8A330</t>
  </si>
  <si>
    <t>Gert-Noël-Straße
B - 4731 Eynatten</t>
  </si>
  <si>
    <t>Eynatten</t>
  </si>
  <si>
    <t>m.zahar@coprabel.com</t>
  </si>
  <si>
    <t>Cora Premier Holdco Inc DBA Premier Construction Software</t>
  </si>
  <si>
    <t>https://www.thecoragroup.com/</t>
  </si>
  <si>
    <t>8133 Warden Avenue, Suite 400, Markham, ON L6G 1B3, Canada</t>
  </si>
  <si>
    <t>Markham</t>
  </si>
  <si>
    <t>info@premiercs.com</t>
  </si>
  <si>
    <t>Corrotech Construction Chemicals</t>
  </si>
  <si>
    <t>https://www.mctuae.com</t>
  </si>
  <si>
    <t>7E301</t>
  </si>
  <si>
    <t>nelson@mctuae.com</t>
  </si>
  <si>
    <t>Corvino Di Corvino Ciro</t>
  </si>
  <si>
    <t>https://bioclimatica.eu/</t>
  </si>
  <si>
    <t>SS1 G129</t>
  </si>
  <si>
    <t>Via Adolfo Omodeo, 42, 80128 Naples (NA), Italy</t>
  </si>
  <si>
    <t>Naples</t>
  </si>
  <si>
    <t>g.parola@bioclimatica.eu</t>
  </si>
  <si>
    <t>Cosmos Construction Machineries &amp; Equipments</t>
  </si>
  <si>
    <t>https://cosmossales.com/</t>
  </si>
  <si>
    <t>SS2 E99</t>
  </si>
  <si>
    <t>Plot No E/307/5 Nanekarwadi Gate No. 307 Chakan
Pune - 410501, Maharashtra, India</t>
  </si>
  <si>
    <t>hardik@cosmossales.com</t>
  </si>
  <si>
    <t>Cotali Water Works Srl</t>
  </si>
  <si>
    <t>http://www.cotali.it</t>
  </si>
  <si>
    <t>7E282</t>
  </si>
  <si>
    <t>Via Cidneo, 8 - Loc. Bettoletto 25081 - Bedizzole (BS)</t>
  </si>
  <si>
    <t>Bedizzole (BS)</t>
  </si>
  <si>
    <t>info@cotali.it</t>
  </si>
  <si>
    <t>Cotherm</t>
  </si>
  <si>
    <t>https://www.cotherm.com/</t>
  </si>
  <si>
    <t>1C19</t>
  </si>
  <si>
    <t>ZI les levees, 38470 Vinay France</t>
  </si>
  <si>
    <t>Vinay</t>
  </si>
  <si>
    <t>a.maillard@cotherm.com</t>
  </si>
  <si>
    <t>Council For International Accreditation Of Architecture &amp; Design</t>
  </si>
  <si>
    <t>https://www.ciaad.org/</t>
  </si>
  <si>
    <t>C182</t>
  </si>
  <si>
    <t>P.O. Box 4870, ACORN DR
BOCA RATON FL- 33487- USA</t>
  </si>
  <si>
    <t>FL</t>
  </si>
  <si>
    <t>albert.fakhoury@ciaad.org</t>
  </si>
  <si>
    <t>Coxwell Global</t>
  </si>
  <si>
    <t>https://www.coxwell.in</t>
  </si>
  <si>
    <t>Ar B294</t>
  </si>
  <si>
    <t>1005,Level 10, JMD Regent Square, Mehrauli-Gurgaon Rd, DLF Phase 2, Sector 25, Gurugram, Sarhol, Haryana 122002</t>
  </si>
  <si>
    <t>harsh@coxwell.in</t>
  </si>
  <si>
    <t>Craftstone International Sdn Bhd</t>
  </si>
  <si>
    <t>http://www.craftstone.com.sg</t>
  </si>
  <si>
    <t>Z2 E217</t>
  </si>
  <si>
    <t>Batu 35, Jalan Air Hitam, Bukit Batu, Johor, 81000 Kulai, Malaysia</t>
  </si>
  <si>
    <t>Kulai</t>
  </si>
  <si>
    <t>craftstone88@gmail.com</t>
  </si>
  <si>
    <t>CRC Industries Europe BV</t>
  </si>
  <si>
    <t>https://webapps.crceurope.com/crc/</t>
  </si>
  <si>
    <t>8B357</t>
  </si>
  <si>
    <t>Touwslagerstraat 1, 9240 Zele, Belgium</t>
  </si>
  <si>
    <t>Zele</t>
  </si>
  <si>
    <t>simon.smith@crcind.com</t>
  </si>
  <si>
    <t>CRE Tech Hub</t>
  </si>
  <si>
    <t>https://cretechhub.com</t>
  </si>
  <si>
    <t>Z5 SC39</t>
  </si>
  <si>
    <t>A-25, 3rd Floor, Sector-3, Noida, Uttar Pradesh 201301</t>
  </si>
  <si>
    <t>support@cretechhub.com</t>
  </si>
  <si>
    <t>Creative</t>
  </si>
  <si>
    <t>http://www.creative-media-gmbh.de</t>
  </si>
  <si>
    <t>4B191</t>
  </si>
  <si>
    <t>Creative Living Inc</t>
  </si>
  <si>
    <t>5C229</t>
  </si>
  <si>
    <t>pascal.herman@creative-media-gmbh.de</t>
  </si>
  <si>
    <t>CreativeBath Ltd</t>
  </si>
  <si>
    <t>daniel.bauer@alegona.de</t>
  </si>
  <si>
    <t>Crescent Foundry Company Pvt. Ltd.</t>
  </si>
  <si>
    <t>https://www.crescentfoundry.com/</t>
  </si>
  <si>
    <t>Z3 E229</t>
  </si>
  <si>
    <t>"LORDS BUILDING" Suite #406, 4th Floor 7/1 Lord Sinha Road, Kolkata - 700 017, India</t>
  </si>
  <si>
    <t>Kolkata</t>
  </si>
  <si>
    <t>apurva.dwivedi@crescentfoundry.in</t>
  </si>
  <si>
    <t>Crescent Link BHD</t>
  </si>
  <si>
    <t>https://crestlink.net</t>
  </si>
  <si>
    <t>B102</t>
  </si>
  <si>
    <t>B-3- 12, Jalan Dataran SD 2, Dataran SD, PJU 9, Bandar Sri Damansara, 52200 Kuala Lumpur, Malaysia</t>
  </si>
  <si>
    <t>enquiries@crestlink.net</t>
  </si>
  <si>
    <t>CS Tech (Huzentum)</t>
  </si>
  <si>
    <t>https://www.huzentum.com/</t>
  </si>
  <si>
    <t>Ar H198</t>
  </si>
  <si>
    <t>7, Noksansandan 261-ro 87beon-gil, Gangseo-gu, Busan, Korea, 43753</t>
  </si>
  <si>
    <t>cstech9687@naver.com</t>
  </si>
  <si>
    <t>CSCEC STEEL INDUSTRIES LLC</t>
  </si>
  <si>
    <t>https://sstr.cscec.com/english/</t>
  </si>
  <si>
    <t>SS1 I123</t>
  </si>
  <si>
    <t>marketing_me@cscecsteel.com</t>
  </si>
  <si>
    <t>CSTB - Ctre Scientifique Technique Du Batiment</t>
  </si>
  <si>
    <t>https://www.cstb.fr</t>
  </si>
  <si>
    <t>2C90</t>
  </si>
  <si>
    <t>26, rue de l’Europe 44240 La Chapelle Sur Erdre</t>
  </si>
  <si>
    <t>La Chapelle Sur Erdre</t>
  </si>
  <si>
    <t>yves.damin@cstb.fr</t>
  </si>
  <si>
    <t>CX Soft Stone</t>
  </si>
  <si>
    <t>https://www.zxlcx.net/</t>
  </si>
  <si>
    <t>D160</t>
  </si>
  <si>
    <t>Lot CN01, Bai Ba Industrial Cluster, Dong Thanh Commune, Thanh Ba District, Phu Tho Province, Viet Nam</t>
  </si>
  <si>
    <t>Vietnam</t>
  </si>
  <si>
    <t>ethansmyth.sales@gmail.com</t>
  </si>
  <si>
    <t>Cyprus Forest Industries Public LTD</t>
  </si>
  <si>
    <t>https://www.cfi.com.cy</t>
  </si>
  <si>
    <t>5A218</t>
  </si>
  <si>
    <t>Ayias Sofias 1, Palaiometocho 2682 Nicosia Cyprus</t>
  </si>
  <si>
    <t>Nicosia</t>
  </si>
  <si>
    <t>h.charalambous@cfi.com.cy</t>
  </si>
  <si>
    <t>Czechcraft s.r.o.</t>
  </si>
  <si>
    <t>http://orientcraft-abra.com</t>
  </si>
  <si>
    <t>SS2 F91</t>
  </si>
  <si>
    <t>Kostelní 2/3,  410 02 Lovosice</t>
  </si>
  <si>
    <t>Lovosice</t>
  </si>
  <si>
    <t>czechcraft@czechcraft.eu</t>
  </si>
  <si>
    <t>D+H Mechatronic AG</t>
  </si>
  <si>
    <t>https://www.dh-partner.com/int/en</t>
  </si>
  <si>
    <t>Ar B247</t>
  </si>
  <si>
    <t>Georg-Sasse-Straße 28-32, 22949 Ammersbek, Germany</t>
  </si>
  <si>
    <t>Ammersbek</t>
  </si>
  <si>
    <t>alina.kayser@dh-partner.com</t>
  </si>
  <si>
    <t>D.G.N. Srl</t>
  </si>
  <si>
    <t>https://dgnhinges.com</t>
  </si>
  <si>
    <t>SS1 A166</t>
  </si>
  <si>
    <t xml:space="preserve">Via Vigone, 42 / 10064 Pinerolo (TO) </t>
  </si>
  <si>
    <t xml:space="preserve">Pinerolo (TO) </t>
  </si>
  <si>
    <t>dgn@dgnhinges.com</t>
  </si>
  <si>
    <t>Daejin Co., Ltd.</t>
  </si>
  <si>
    <t>https://en.switchwindow.com</t>
  </si>
  <si>
    <t>Z3 F247</t>
  </si>
  <si>
    <t>327 Sodong-ri, Eumbong-myeon, Asan-si, Chungcheongnam-do, South Korea</t>
  </si>
  <si>
    <t>Chungcheongnam-do</t>
  </si>
  <si>
    <t>kgc0602@daum.net</t>
  </si>
  <si>
    <t>DAELIM</t>
  </si>
  <si>
    <t>https://daelim.id/</t>
  </si>
  <si>
    <t>PAV A50</t>
  </si>
  <si>
    <t>Jl. Jababeka Raya No.6, RW.8, Wangunharja, Kec. Cikarang Utara, Kabupaten Bekasi, Jawa Barat 17530, Indonesia</t>
  </si>
  <si>
    <t>saskia@daelim.id</t>
  </si>
  <si>
    <t>Daeyang Corporation</t>
  </si>
  <si>
    <t>https://ultrashade95.com</t>
  </si>
  <si>
    <t>7F280</t>
  </si>
  <si>
    <t>245, Jangpyeong-ro, Saha-gu, Busan, Korea</t>
  </si>
  <si>
    <t>daeyang@dae-sung.com</t>
  </si>
  <si>
    <t>Dafu Intelligent Technology Co., Ltd</t>
  </si>
  <si>
    <t>http://www.dafupump.com</t>
  </si>
  <si>
    <t>1F02</t>
  </si>
  <si>
    <t>Dafu Pump Industry Co., Ltd.
Shanshi Lndustry Zone, Wenling, Taizhou City, Zhejiang Province, China</t>
  </si>
  <si>
    <t>tade15@dafupump.com</t>
  </si>
  <si>
    <t>DAĞ HOLDING - EQ LIFT | ELEVATING QUALITY</t>
  </si>
  <si>
    <t>https://eqlift.com/en</t>
  </si>
  <si>
    <t>SS1 G168</t>
  </si>
  <si>
    <t>Ortakonak OSB Mahalles 500. Sokak, No : 15
42290 Karatay / KONYA / Türkye</t>
  </si>
  <si>
    <t>sales@eqlift.com</t>
  </si>
  <si>
    <t>Dahong Tech Ltd</t>
  </si>
  <si>
    <t>http://www.battotools.com</t>
  </si>
  <si>
    <t>Z2 D196</t>
  </si>
  <si>
    <t xml:space="preserve"> No. 4227, Baoan Avenue, Gushu Community, Xixiang Street, Baoan District, Shenzhen City, Guangdong, China</t>
  </si>
  <si>
    <t>cecelia@battotool.com</t>
  </si>
  <si>
    <t>Dakota Group S.a.s.</t>
  </si>
  <si>
    <t>https://www.dakota.eu/en/</t>
  </si>
  <si>
    <t>3A129</t>
  </si>
  <si>
    <t>Via Don Cesare Scala, 55
37020 Brentino Belluno (VR)</t>
  </si>
  <si>
    <t>Belluno</t>
  </si>
  <si>
    <t>andrea.corradini@dakotaitalia.com</t>
  </si>
  <si>
    <t>Dalimond-G. Thomopoulos</t>
  </si>
  <si>
    <t>https://dalimond.com</t>
  </si>
  <si>
    <t>SS1 D159</t>
  </si>
  <si>
    <t>Athinon Av. 385, Athens, 12243, Greece</t>
  </si>
  <si>
    <t>argiako@gmail.com</t>
  </si>
  <si>
    <t>Dallan Spa</t>
  </si>
  <si>
    <t>https://www.dallan.com/it/</t>
  </si>
  <si>
    <t>6C260</t>
  </si>
  <si>
    <t>Castelfranco Veneto Italy</t>
  </si>
  <si>
    <t>Castelfranco Veneto</t>
  </si>
  <si>
    <t>elisa.ferraro@dallan.com</t>
  </si>
  <si>
    <t>DANCO S.p.A.</t>
  </si>
  <si>
    <t>http://danco.it</t>
  </si>
  <si>
    <t>SS1 D167</t>
  </si>
  <si>
    <t>Via Alessandro Volta, 12, 20837 Veduggio Con Colzano MB, Italy</t>
  </si>
  <si>
    <t>Colzano</t>
  </si>
  <si>
    <t>marketing@danco.it</t>
  </si>
  <si>
    <t>Daniel Rubinetterie Spa</t>
  </si>
  <si>
    <t>https://www.daniel.it/</t>
  </si>
  <si>
    <t>6B267</t>
  </si>
  <si>
    <t>Via Leonardo da Vinci, 53  20062 Cassano d'Adda (MI) - Italy</t>
  </si>
  <si>
    <t>Cassano d'Adda (MI)</t>
  </si>
  <si>
    <t>info@daniel.it</t>
  </si>
  <si>
    <t>Danube Building Materials Fzco</t>
  </si>
  <si>
    <t>https://danubeholding.com/</t>
  </si>
  <si>
    <t>4E197</t>
  </si>
  <si>
    <t>Gate 4, Jebel Ali Free Zone, Dubai, United Arab Emirates</t>
  </si>
  <si>
    <t>shams.b@aldanube.com</t>
  </si>
  <si>
    <t>Dare Wood-Based Panels Group Co., Ltd.</t>
  </si>
  <si>
    <t>http://www.darepanel.com</t>
  </si>
  <si>
    <t>F140</t>
  </si>
  <si>
    <t>601 ,Rongchao Building , Haixiu Road ,Baoan Center , Shenzhen ,China .</t>
  </si>
  <si>
    <t>Shenzhen</t>
  </si>
  <si>
    <t>malong@powerdekor.com.cn</t>
  </si>
  <si>
    <t>David Aqua System</t>
  </si>
  <si>
    <t>https://www.davidaquasystem.com/home/</t>
  </si>
  <si>
    <t>Z3 E241</t>
  </si>
  <si>
    <t>305, Office Valley, 63, Pungnyeon-ro 198beon-gil, Heungdeok-gu, Cheongju-si, Chungcheongbuk-do</t>
  </si>
  <si>
    <t>Chungcheongbuk-do</t>
  </si>
  <si>
    <t>gilsbgkim@naver.com</t>
  </si>
  <si>
    <t>ddchem S.r.l.</t>
  </si>
  <si>
    <t>https://ddchem.it</t>
  </si>
  <si>
    <t>Via Crear 15 - Loc. Mazzantica 37050 Oppeano (VR)</t>
  </si>
  <si>
    <t>Oppeano (VR)</t>
  </si>
  <si>
    <t>michela.tognella@ddchem.it</t>
  </si>
  <si>
    <t>DECKON COMMERCIAL CEILINGS</t>
  </si>
  <si>
    <t>https://deckon.com.tr/</t>
  </si>
  <si>
    <t>8G360</t>
  </si>
  <si>
    <t>Ferhatpaşa Mahallesi Akdal Sokak No:5
Ataşehir/İSTANBUL</t>
  </si>
  <si>
    <t>said.yigit@deckon.com.tr</t>
  </si>
  <si>
    <t>Decora A&amp;C Italia Srl</t>
  </si>
  <si>
    <t>https://www.decora-ac.com</t>
  </si>
  <si>
    <t>183</t>
  </si>
  <si>
    <t>Via Enrico Parisi 5 90141 Palermo</t>
  </si>
  <si>
    <t>Palermo</t>
  </si>
  <si>
    <t>info@decora-italia.com</t>
  </si>
  <si>
    <t>Decoral System</t>
  </si>
  <si>
    <t>https://www.decoral-system.com/</t>
  </si>
  <si>
    <t>SS1 F135</t>
  </si>
  <si>
    <t>VIALE DEL LAVORO 5 VIALE DEL LAVORO 5 ARCOLE VR 37040 Italy</t>
  </si>
  <si>
    <t>ARCOLE</t>
  </si>
  <si>
    <t>sara.migliorini@decoral.com</t>
  </si>
  <si>
    <t>Deepseal Waterproofing (M) Sdn Bhd</t>
  </si>
  <si>
    <t>https://greenseal.com.my/</t>
  </si>
  <si>
    <t>4B162</t>
  </si>
  <si>
    <t>Lot 2133-A &amp; Lot 2133-B, Jalan Rawang Kundang, Sungai Bakau, 48000 Rawang, Selangor, Malaysia</t>
  </si>
  <si>
    <t>export1@greensealproducts.net</t>
  </si>
  <si>
    <t>Deewan Equipment Trading LLC</t>
  </si>
  <si>
    <t>https://deewanequipment.com/</t>
  </si>
  <si>
    <t>SS2 A81</t>
  </si>
  <si>
    <t>Show room no: 4, Dr. Al Redha Building (Before Hytec Industries) Ras Al Khor – Industrial Area 2</t>
  </si>
  <si>
    <t>Ras Al Khor</t>
  </si>
  <si>
    <t>raj@deewanequipment.com</t>
  </si>
  <si>
    <t>Degol Hardware Co., Ltd</t>
  </si>
  <si>
    <t>http://www.degolhardware.com</t>
  </si>
  <si>
    <t>info@degolhardware.com</t>
  </si>
  <si>
    <t>Dekor Rulo Firca Sanayi Ve Ticaret Limited Sirketi</t>
  </si>
  <si>
    <t>http://www.dekor.com</t>
  </si>
  <si>
    <t>8B331</t>
  </si>
  <si>
    <t>Yanyol Cad.No:42 Kaynarca - Pendik</t>
  </si>
  <si>
    <t>Pendik</t>
  </si>
  <si>
    <t>erdogan@dekor.com</t>
  </si>
  <si>
    <t>Delai</t>
  </si>
  <si>
    <t>https://www.delaifaucet.com/</t>
  </si>
  <si>
    <t>delai@delaifaucet.com</t>
  </si>
  <si>
    <t>Delta Coatings International</t>
  </si>
  <si>
    <t>http://deltacoatings.com</t>
  </si>
  <si>
    <t>7B317</t>
  </si>
  <si>
    <t>sami@deltacme.com</t>
  </si>
  <si>
    <t>DEMAKITH INDUSTRIAL CO., LIMITED</t>
  </si>
  <si>
    <t>http://demakith.com</t>
  </si>
  <si>
    <t>Unit 917A, 9/f, Tower A, New Mandarin Plaza, No. 14 Sciencemuseum Road, Tsim Sha Tsui, Kowloon, Hong Kong, China</t>
  </si>
  <si>
    <t>zhongjia009@hotmail.com</t>
  </si>
  <si>
    <t>Demm Rubinetteria Srl</t>
  </si>
  <si>
    <t>http://demmrubinetteria.com</t>
  </si>
  <si>
    <t>6C267</t>
  </si>
  <si>
    <t>Via Pagan, 20 industrial area  25060 Marmentino Ville (BS) Italy</t>
  </si>
  <si>
    <t>Ville</t>
  </si>
  <si>
    <t>matteo.frola@demmrubinetteria.it</t>
  </si>
  <si>
    <t>Demonte Prefabrik Proje Yapi San. Ve Tic. A.S.</t>
  </si>
  <si>
    <t>https://www.demonteprefabrik.com/</t>
  </si>
  <si>
    <t>SS1 F179</t>
  </si>
  <si>
    <t>Makine İhtisas OSB, Demirciler OSB, 5. Cadde No: 29A, 41455 Dilovası/Kocaeli, Türkiye</t>
  </si>
  <si>
    <t>seymacetinkaya@demonteprefabrik.com</t>
  </si>
  <si>
    <t>Deng Kai Sdn Bhd</t>
  </si>
  <si>
    <t>https://www.deng-kai.com/ebq/</t>
  </si>
  <si>
    <t>Z2 F210</t>
  </si>
  <si>
    <t>Deng Kai Sdn Bhd No. 53, Lorong Sungai Puloh 8/KU6, Aman Perdana, 42200 Klang, Selangor, Malaysia.</t>
  </si>
  <si>
    <t>enquiry@deng-kai.com</t>
  </si>
  <si>
    <t>Denmood Windows LLC</t>
  </si>
  <si>
    <t>https://denmoodwindows.com</t>
  </si>
  <si>
    <t>Ar E209</t>
  </si>
  <si>
    <t>info@denmood.com</t>
  </si>
  <si>
    <t>DEON TAPES INDUSTRIES PRIVATE LIMITED</t>
  </si>
  <si>
    <t>https://www.deontapes.com</t>
  </si>
  <si>
    <t>7E286</t>
  </si>
  <si>
    <t>Shreepati Jewels, E- Wing, Office No 404, 4th Floor, Near C P Tank Circle, Opp Morar Baug,Mumbai - 400004</t>
  </si>
  <si>
    <t>info@deontapes.com</t>
  </si>
  <si>
    <t>Dermax Industrial Co. Ltd</t>
  </si>
  <si>
    <t>https://dermax.sa/</t>
  </si>
  <si>
    <t>8G340</t>
  </si>
  <si>
    <t>Abu Ubaidah Ibn Amir Ibn Al-Jarrah, As Saadah, Riyadh 14256, Saudi Arabia</t>
  </si>
  <si>
    <t>info@dermax.sa</t>
  </si>
  <si>
    <t>Design Park Coporation</t>
  </si>
  <si>
    <t>http://www.designpark.or.kr</t>
  </si>
  <si>
    <t>A100</t>
  </si>
  <si>
    <t>79, Hwanggeum-ro 23beon-gil, Yangchon-eup, Gimpo-si, Gyeonggi</t>
  </si>
  <si>
    <t>Gyeonggi</t>
  </si>
  <si>
    <t>jai@designpark.or.kr</t>
  </si>
  <si>
    <t>Designgenesisx</t>
  </si>
  <si>
    <t>https://www.designgenesisx.com/</t>
  </si>
  <si>
    <t>Z5 SC24</t>
  </si>
  <si>
    <t>402-4th Floor, Kedari Landmark, Bapusaheb Marg, Kedari Petrol Pump, Wanowrie, Pune Maharashtra-411040</t>
  </si>
  <si>
    <t>abu@designgenesisx.com</t>
  </si>
  <si>
    <t>Devdiva Industries LLP</t>
  </si>
  <si>
    <t>https://www.deluxeveneers.com</t>
  </si>
  <si>
    <t>6B257</t>
  </si>
  <si>
    <t>shalini@deluxeveneers.com</t>
  </si>
  <si>
    <t>Dewmark LLC</t>
  </si>
  <si>
    <t>https://www.dewmark.ru</t>
  </si>
  <si>
    <t>Z2 D200</t>
  </si>
  <si>
    <t>115477, st. Delovaya, 11, p.8, Moscow, Russia</t>
  </si>
  <si>
    <t>uae@dewmark.ae</t>
  </si>
  <si>
    <t>Dextra Middle East FZE</t>
  </si>
  <si>
    <t>https://www.dextragroup.com/</t>
  </si>
  <si>
    <t>SS2 A101</t>
  </si>
  <si>
    <t>aremayyed@dextragroup.com</t>
  </si>
  <si>
    <t>Difful Pump FZE</t>
  </si>
  <si>
    <t>3B121</t>
  </si>
  <si>
    <t>info@diffulpump.com</t>
  </si>
  <si>
    <t>DIMAS SOLAR</t>
  </si>
  <si>
    <t>https://dimas-solar.gr/</t>
  </si>
  <si>
    <t>1D31</t>
  </si>
  <si>
    <t>Οld Road Argos-Tripoli, Mili - Lernas 21200, Mili, Greece</t>
  </si>
  <si>
    <t>Mili</t>
  </si>
  <si>
    <t>sales@dimas-solar.gr</t>
  </si>
  <si>
    <t>Dinak SA</t>
  </si>
  <si>
    <t>https://dinak.com/int</t>
  </si>
  <si>
    <t>2F78</t>
  </si>
  <si>
    <t xml:space="preserve">Dinak SA  Camiño Do Laranxo 19 36216 Vigo Spain  </t>
  </si>
  <si>
    <t>Vigo</t>
  </si>
  <si>
    <t>matheusalonso@dinak.com</t>
  </si>
  <si>
    <t>Dingzhou City Ruili Nails Products Co.Ltd</t>
  </si>
  <si>
    <t>https://www.jiatai-nails.com</t>
  </si>
  <si>
    <t>F235</t>
  </si>
  <si>
    <t>Dingzhou City, Hebei Province, China</t>
  </si>
  <si>
    <t>tomwang@jiatai-nails.com</t>
  </si>
  <si>
    <t>Dingzhou Demai Metal Manufacture Co., Ltd.</t>
  </si>
  <si>
    <t>https://hbwy-metal.com/</t>
  </si>
  <si>
    <t>E162</t>
  </si>
  <si>
    <t>South of Shahe Bridge,Dingzhou City,Hebei Province,China</t>
  </si>
  <si>
    <t>sandy@hbwy-metal.com</t>
  </si>
  <si>
    <t>DINO-POWER GROUP CO.</t>
  </si>
  <si>
    <t>http://dpairless.com</t>
  </si>
  <si>
    <t>SS2 F83</t>
  </si>
  <si>
    <t>dp@dpairless.com</t>
  </si>
  <si>
    <t>Diquigiovanni Srl</t>
  </si>
  <si>
    <t>https://www.diquigiovanni.com/</t>
  </si>
  <si>
    <t>SS1 H154</t>
  </si>
  <si>
    <t>Via Torri di Confine, 2/A2, 36053 Gambellara VI, Italy</t>
  </si>
  <si>
    <t>Gambellara</t>
  </si>
  <si>
    <t>martina@diquigiovanni.com</t>
  </si>
  <si>
    <t>Disha Super Glues</t>
  </si>
  <si>
    <t>https://www.dishasuperglues.com</t>
  </si>
  <si>
    <t>3D115</t>
  </si>
  <si>
    <t>Building no B-2, Unit no 5 &amp; 6, Bhumi World industrial Complex Pimplas, Nashik By Pass Road,Taluka Bhiwandi, Dist. Thane, Mumbai – 421302, Maharashtra</t>
  </si>
  <si>
    <t>dishasuperglues@gmail.com</t>
  </si>
  <si>
    <t>DISTRA CHEMICAL</t>
  </si>
  <si>
    <t>https://distra.es/</t>
  </si>
  <si>
    <t>SS1 E179</t>
  </si>
  <si>
    <t>C. Vázquez de Menchaca, 1, nave 15, 47008 Valladolid, Spain</t>
  </si>
  <si>
    <t>jcalvo@distra.es</t>
  </si>
  <si>
    <t>Distristone</t>
  </si>
  <si>
    <t>https://distristone.com</t>
  </si>
  <si>
    <t>Contact Info. Zone industrielle Ain Atik Route Tamesna 4022 Ain Atik – Oulad Selama, Maroc</t>
  </si>
  <si>
    <t>Selama</t>
  </si>
  <si>
    <t>h.madyani@gmail.com</t>
  </si>
  <si>
    <t>Divine Artisan FZCO</t>
  </si>
  <si>
    <t>http://divineartisan.com</t>
  </si>
  <si>
    <t>C180</t>
  </si>
  <si>
    <t>divineartisan.uae@gmail.com</t>
  </si>
  <si>
    <t>DMAT S.R.L.</t>
  </si>
  <si>
    <t>https://dmat.co/en/</t>
  </si>
  <si>
    <t>SS1 H120</t>
  </si>
  <si>
    <t>Strada del Cascinotto, 163, 10156 Torino TO, Italy</t>
  </si>
  <si>
    <t>concrete@dmat.co</t>
  </si>
  <si>
    <t>DMD CARE ELECTROMECHANICAL TRADING LLC - VINKING MACHINERY</t>
  </si>
  <si>
    <t>http://www.vkmachine.com</t>
  </si>
  <si>
    <t>SS3 A40</t>
  </si>
  <si>
    <t>info@dmdcare.com</t>
  </si>
  <si>
    <t>DMG SSO Test 01</t>
  </si>
  <si>
    <t>Test006</t>
  </si>
  <si>
    <t>nebiyu@solarisdubai.com</t>
  </si>
  <si>
    <t>DoDo Furnitures Trading LLC</t>
  </si>
  <si>
    <t>https://u-artist.com/</t>
  </si>
  <si>
    <t>PAV B50</t>
  </si>
  <si>
    <t>Shop No. 17 block 3 Furniture Market Nad Al Sheba, Dubai UAE</t>
  </si>
  <si>
    <t>alihamza@u-artist.com</t>
  </si>
  <si>
    <t>Dogapan Cati Metal Sanayi Ve Ticaret Anonim Sirketi</t>
  </si>
  <si>
    <t>https://www.dogapanel.com</t>
  </si>
  <si>
    <t>SS1 F171</t>
  </si>
  <si>
    <t>murat@dogapanel.com</t>
  </si>
  <si>
    <t>Dolomit LLC (Union)</t>
  </si>
  <si>
    <t>https://www.en.union.ru</t>
  </si>
  <si>
    <t>Z2 C209</t>
  </si>
  <si>
    <t>1 Sverdlova st., Dankov, Lipetsk region, 399854</t>
  </si>
  <si>
    <t>Dankov</t>
  </si>
  <si>
    <t>lobanova_sl@union.ru</t>
  </si>
  <si>
    <t>DOMER INDUSTRIES</t>
  </si>
  <si>
    <t>https://www.domer.co/</t>
  </si>
  <si>
    <t>SS1 A126</t>
  </si>
  <si>
    <t>javier.g@domer.co</t>
  </si>
  <si>
    <t>Domus S.A.</t>
  </si>
  <si>
    <t>https://domus.gr/?lang=en</t>
  </si>
  <si>
    <t>SS1 E151</t>
  </si>
  <si>
    <t>Thivon 208, Ag. Ioannis Rentis 182 33 Grece</t>
  </si>
  <si>
    <t>Thivon</t>
  </si>
  <si>
    <t>export@domus.gr</t>
  </si>
  <si>
    <t>Donatoni Macchine Srl</t>
  </si>
  <si>
    <t>https://www.donatonimacchine.eu</t>
  </si>
  <si>
    <t>A205</t>
  </si>
  <si>
    <t>Via Napoleone 14 Domegliara, (VR) 37015 Italy</t>
  </si>
  <si>
    <t>Domegliara</t>
  </si>
  <si>
    <t>d.isalberti@donatonimacchine.eu</t>
  </si>
  <si>
    <t>Donem Makina Ins. San. Ve Tic. Ltd. Sti.</t>
  </si>
  <si>
    <t>https://www.donemmakina.com</t>
  </si>
  <si>
    <t>Ar D180</t>
  </si>
  <si>
    <t xml:space="preserve">ARSLANBEY OSB. YANI BAKIRLI MAH. NAZIM DEMIRCI CAD. NO:368 . KOCAELI SARIMESE/KARTEPE Turkey  </t>
  </si>
  <si>
    <t>KARTEPE</t>
  </si>
  <si>
    <t>eren.bay@donemmakina.com</t>
  </si>
  <si>
    <t>Dong Hong Steel Structure</t>
  </si>
  <si>
    <t>https://www.donghong-steel.com</t>
  </si>
  <si>
    <t>Z1 D120</t>
  </si>
  <si>
    <t>No.659, Ningyuan Avenue, Xinjian District, Nanchang, Jiangxi, China 330100</t>
  </si>
  <si>
    <t>Jiangxi</t>
  </si>
  <si>
    <t>info@donghong-steel.com</t>
  </si>
  <si>
    <t>Dongcheng Import And Export Trade CO.,LTD.</t>
  </si>
  <si>
    <t>https://www.dongcheng.com/</t>
  </si>
  <si>
    <t>Z3 B221</t>
  </si>
  <si>
    <t>Dongguan JiTai Electronic Technology Co., Ltd</t>
  </si>
  <si>
    <t>https://www.jitaitec.com/</t>
  </si>
  <si>
    <t>Ar E191</t>
  </si>
  <si>
    <t>Building 1, No. 10 Chuangxing Middle Road, Gaobu Town, Dongguan City, Guangdong Province</t>
  </si>
  <si>
    <t>Tim@hktxglass.com</t>
  </si>
  <si>
    <t>DONGTAI IMP.&amp; EXP.CO.,LTD.</t>
  </si>
  <si>
    <t>http://www.toolstart.cn/</t>
  </si>
  <si>
    <t>SS1 A136</t>
  </si>
  <si>
    <t>DOOR HUB / IMPORTA / WOODONE INTEGRA</t>
  </si>
  <si>
    <t>https://doorhub.ae/</t>
  </si>
  <si>
    <t>Ar E231</t>
  </si>
  <si>
    <t>importa.sales@gmail.com</t>
  </si>
  <si>
    <t>Doori Co., Ltd.</t>
  </si>
  <si>
    <t>http://www.dooritank.co.kr</t>
  </si>
  <si>
    <t>3E121</t>
  </si>
  <si>
    <t>911-1 Geumbak-ro, Daechang-myeon, Yeongcheon-si, Gyeongsangbuk-do</t>
  </si>
  <si>
    <t>drmrjin5523@dooritank.co.kr</t>
  </si>
  <si>
    <t>DOUBLE-LIN</t>
  </si>
  <si>
    <t>https://www.double-lin.com</t>
  </si>
  <si>
    <t>Doway M &amp; E</t>
  </si>
  <si>
    <t>https://www.dowayvalves.com</t>
  </si>
  <si>
    <t>810#,prime center a,no.19 hualou xiang,ningbo,zhejiang,china</t>
  </si>
  <si>
    <t>zhejiang</t>
  </si>
  <si>
    <t>exportyang@dowayvalves.com</t>
  </si>
  <si>
    <t>DOWELL</t>
  </si>
  <si>
    <t>http://www.dowellpanel.com</t>
  </si>
  <si>
    <t>SS2 H82</t>
  </si>
  <si>
    <t>info@dowellpanel.com</t>
  </si>
  <si>
    <t>DP Pumps Manufacturers SA</t>
  </si>
  <si>
    <t>https://dppumps.global/en/</t>
  </si>
  <si>
    <t>1A34</t>
  </si>
  <si>
    <t>16 KOLOKOTRONI St
KRYONERI
ATTICA, GREECE</t>
  </si>
  <si>
    <t>ATTICA</t>
  </si>
  <si>
    <t>ioannapap@dppumpsgroup.com</t>
  </si>
  <si>
    <t>Dr. Günther Kast GmbH &amp; Co. Technische Gewebe Spezial-Fasererzeu</t>
  </si>
  <si>
    <t>http://kast.de</t>
  </si>
  <si>
    <t>5D226</t>
  </si>
  <si>
    <t>Abt-Reubi-Straße 6 87527 Sonthofen</t>
  </si>
  <si>
    <t>Sonthofen</t>
  </si>
  <si>
    <t>techtex@kast.de</t>
  </si>
  <si>
    <t>DRALL ELLINIKI A.E.</t>
  </si>
  <si>
    <t>https://drall-elliniki.gr/en/</t>
  </si>
  <si>
    <t>2A56</t>
  </si>
  <si>
    <t>8 Venizelou Street, Agios Stefanos, 145 65 Greece</t>
  </si>
  <si>
    <t>Stefanos</t>
  </si>
  <si>
    <t>george.drallos@drall.gr</t>
  </si>
  <si>
    <t>Dream House Building Materials LLC</t>
  </si>
  <si>
    <t>5C227</t>
  </si>
  <si>
    <t>dreamhouseuae@gmail.com</t>
  </si>
  <si>
    <t>DS Insaat Taah. Dek. Ith. Ihr. San. Tic. Ltd. Sti.</t>
  </si>
  <si>
    <t>http://www.dimaxapolistren.com.tr</t>
  </si>
  <si>
    <t>8E367</t>
  </si>
  <si>
    <t>Oğuzeli Havaalanı Organize Sanayi Bölgesi Körkün Mah. N.Fazıl Kısakürek Cad. No:25-27 Şehitkamil/GAZİANTEP</t>
  </si>
  <si>
    <t>GAZİANTEP</t>
  </si>
  <si>
    <t>info@dimaxapolistren.com.tr</t>
  </si>
  <si>
    <t>Dualcast Flooring Solutions</t>
  </si>
  <si>
    <t>https://www.preconproducts.co.uk</t>
  </si>
  <si>
    <t>141</t>
  </si>
  <si>
    <t>Woolpit, Suffolk, United Kingdom</t>
  </si>
  <si>
    <t>Suffolk</t>
  </si>
  <si>
    <t>dualcast@preconproducts.co.uk</t>
  </si>
  <si>
    <t>DUAYEN CONSTRUCTION CHEMICALS  MANUFACTURING L.L.C</t>
  </si>
  <si>
    <t>http://duayen.ae</t>
  </si>
  <si>
    <t>737</t>
  </si>
  <si>
    <t>a.abuibaid@duayen.ae</t>
  </si>
  <si>
    <t>Ductal</t>
  </si>
  <si>
    <t>https://www.ductal.com/en</t>
  </si>
  <si>
    <t>14-16 Boulevard Garibaldi
92130 Issy-les-Moulineaux
France</t>
  </si>
  <si>
    <t>Moulineaux</t>
  </si>
  <si>
    <t>sylvain.garrau@lafarge.com</t>
  </si>
  <si>
    <t>Dugasta Properties</t>
  </si>
  <si>
    <t>https://icpremiere.com/</t>
  </si>
  <si>
    <t>4A169</t>
  </si>
  <si>
    <t>neha@dugasta.co</t>
  </si>
  <si>
    <t>Duke Pumping Solutions Private Limited</t>
  </si>
  <si>
    <t>http://www.dukepumps.com</t>
  </si>
  <si>
    <t>1D11</t>
  </si>
  <si>
    <t>N..H.27, Deesa Highway, Badarpura, Palanpur - 385 511 (N.Gujarat) INDIA</t>
  </si>
  <si>
    <t>Palanpur</t>
  </si>
  <si>
    <t>parth@dukepumps.com</t>
  </si>
  <si>
    <t>Duon Energy 1</t>
  </si>
  <si>
    <t>https://adgreencoat.kr/</t>
  </si>
  <si>
    <t>Z3 G250</t>
  </si>
  <si>
    <t>4th Floor, 76-42, Namhan Building, Hannam-Dong, Yongsan-Gu, Seoul, South Korea-04401</t>
  </si>
  <si>
    <t>dasan0307@duon.kr</t>
  </si>
  <si>
    <t>Duproof LLC</t>
  </si>
  <si>
    <t>https://www.duproof.com</t>
  </si>
  <si>
    <t>7A307</t>
  </si>
  <si>
    <t>Duproof Building, Dip-1, Dubai, U.A.E</t>
  </si>
  <si>
    <t>hamza@duproof.com</t>
  </si>
  <si>
    <t>durlum</t>
  </si>
  <si>
    <t>https://durlum.com</t>
  </si>
  <si>
    <t>5E225</t>
  </si>
  <si>
    <t xml:space="preserve">An der Wiese 5, D-79650 Schopfheim, Germany </t>
  </si>
  <si>
    <t>Schopfheim</t>
  </si>
  <si>
    <t>shqipe.ramadani@durlum.de</t>
  </si>
  <si>
    <t>Dutco Tennant LLC / BOWIQ</t>
  </si>
  <si>
    <t>https://www.dutcotennant.com/</t>
  </si>
  <si>
    <t>4E180</t>
  </si>
  <si>
    <t>murtaza.chhatriwala@bcluae.com</t>
  </si>
  <si>
    <t>DUTRON PLASTICS PRIVATE LIMITED</t>
  </si>
  <si>
    <t>https://www.dutronindia.com</t>
  </si>
  <si>
    <t>2E99</t>
  </si>
  <si>
    <t>2HJ8+8V4, Sardar Patel Rd, Muslim Society, Ellisbridge, Ahmedabad, Gujarat 380009</t>
  </si>
  <si>
    <t>exports@dutronindia.com</t>
  </si>
  <si>
    <t>DYNAMIC ADHESIVE TECHNOLOGY</t>
  </si>
  <si>
    <t>http://dunlopadhesives.com</t>
  </si>
  <si>
    <t>8C378</t>
  </si>
  <si>
    <t>700/242 M00 1 , Bangkao, Chonburi 20160 Thailand</t>
  </si>
  <si>
    <t>Chonburi</t>
  </si>
  <si>
    <t>ben@dunlopadhesives.com</t>
  </si>
  <si>
    <t>DYNATECH PUMPS PTE LTD</t>
  </si>
  <si>
    <t>http://dynatechpumps.com</t>
  </si>
  <si>
    <t>2B93</t>
  </si>
  <si>
    <t>2 Venture Dr, #19-18, Singapore 608526</t>
  </si>
  <si>
    <t>Venture</t>
  </si>
  <si>
    <t>Singapore</t>
  </si>
  <si>
    <t>sales@dynatechpumps.com</t>
  </si>
  <si>
    <t>E-mak Makina Insaat Tic. Ve San. A.S.</t>
  </si>
  <si>
    <t>https://e-mak.com</t>
  </si>
  <si>
    <t>Ar E189</t>
  </si>
  <si>
    <t>Yunuseli, 1. Yunuseli Cd. No:75, 16165 Osmangazi̇/Bursa, Türkiye</t>
  </si>
  <si>
    <t>ekinturanli@e-mak.com</t>
  </si>
  <si>
    <t>EAGLE CLAMP CO.,LTD</t>
  </si>
  <si>
    <t>https://www.eagleclamp.co.jp/</t>
  </si>
  <si>
    <t>SS2 G88</t>
  </si>
  <si>
    <t>6-2-40 Nakanoshima, Kita-ku, Osaka 530-0005, Japan</t>
  </si>
  <si>
    <t>Osaka</t>
  </si>
  <si>
    <t>m-terao@eagleclamp.co.jp</t>
  </si>
  <si>
    <t>Eagle Science &amp; Technology Development</t>
  </si>
  <si>
    <t>https://regal-craft.com/</t>
  </si>
  <si>
    <t>8C361</t>
  </si>
  <si>
    <t>gabriellakelida@gmail.com</t>
  </si>
  <si>
    <t>Eastman Bldg. Mat .Tr. FZCO</t>
  </si>
  <si>
    <t>6G252</t>
  </si>
  <si>
    <t>inquiry@eastmanmart.com</t>
  </si>
  <si>
    <t>Eb Ithalat Taahhut Insaat Malzemaleri San. Tic. Ltd. Sti.</t>
  </si>
  <si>
    <t>http://www.ebyapi.com</t>
  </si>
  <si>
    <t>8G364</t>
  </si>
  <si>
    <t>Ferhatpaşa, 9. Sk. No:49, 34888 Ataşehir/İstanbul, Türkiye</t>
  </si>
  <si>
    <t>fatih.oguz@ebyapi.com</t>
  </si>
  <si>
    <t>Ebitt Fluid Technologies</t>
  </si>
  <si>
    <t>https://www.ebitt.com.tr</t>
  </si>
  <si>
    <t>4C160</t>
  </si>
  <si>
    <t>Koçullu, Doğru Sk. No:6, 34799 Çekmeköy/İstanbul, Türkiye</t>
  </si>
  <si>
    <t>arif.kose@ebitt.com.tr</t>
  </si>
  <si>
    <t>Ec Fastener Co.,Ltd</t>
  </si>
  <si>
    <t>https://www.ecindustry.com/</t>
  </si>
  <si>
    <t>Z2 D184</t>
  </si>
  <si>
    <t>NO.1018 Tai Ping Bei Lu, Nantong, Jiangsu, China 226014</t>
  </si>
  <si>
    <t>info@ecindustry.com</t>
  </si>
  <si>
    <t>Eco Breeze Technologies (M) Sdn. Bhd.</t>
  </si>
  <si>
    <t>https://ecobreeze.com.my</t>
  </si>
  <si>
    <t>Z2 F218</t>
  </si>
  <si>
    <t>1, Jalan TPP 1/5, Taman Perindustrian Puchong</t>
  </si>
  <si>
    <t>Puchong</t>
  </si>
  <si>
    <t>aida@ecobreeze.com.my</t>
  </si>
  <si>
    <t>Eco Filters</t>
  </si>
  <si>
    <t>http://www.eco-filters.co.uk</t>
  </si>
  <si>
    <t>SS3 D40</t>
  </si>
  <si>
    <t>johnp@eco-filters-fzco.com</t>
  </si>
  <si>
    <t>Ecobridge Co., Ltd.</t>
  </si>
  <si>
    <t>http://www.ecobridge.kr</t>
  </si>
  <si>
    <t>7F282</t>
  </si>
  <si>
    <t xml:space="preserve">1716, Classia the first building, 656 Gwonyul-daero, Deogyang-gu, Goyang-si, Gyeonggi-do, Korea </t>
  </si>
  <si>
    <t>mark.won@ecobridge.kr</t>
  </si>
  <si>
    <t>Ecolight LLC (Tumov)</t>
  </si>
  <si>
    <t>https://tumov.pro/en</t>
  </si>
  <si>
    <t>Z2 B203</t>
  </si>
  <si>
    <t>Ecolight Ltd.
Ochakovskoye Shosse 28/1 
Moscow, 119530, Russia</t>
  </si>
  <si>
    <t>y.ushakov@ecolight.ru</t>
  </si>
  <si>
    <t>Edgetech Europe GmbH</t>
  </si>
  <si>
    <t>https://www.superspacer.com/</t>
  </si>
  <si>
    <t>Ar D242</t>
  </si>
  <si>
    <t>Edgetech Europe GmbH
Gladbacher Str. 23, 52525 Heinsberg
Germany</t>
  </si>
  <si>
    <t>Heinsberg</t>
  </si>
  <si>
    <t>s.klein@edgetech-europe.com</t>
  </si>
  <si>
    <t>Edil Lame Srl</t>
  </si>
  <si>
    <t>https://edillame.com</t>
  </si>
  <si>
    <t>SS1 E121</t>
  </si>
  <si>
    <t>Via Pisana, 78, 50028 Barberino Val D'elsa FI, Italy</t>
  </si>
  <si>
    <t>Val D'elsa</t>
  </si>
  <si>
    <t>export@edillame.it</t>
  </si>
  <si>
    <t>Edma Bahrain Insulation</t>
  </si>
  <si>
    <t>https://www.edama.bh</t>
  </si>
  <si>
    <t>E238</t>
  </si>
  <si>
    <t>5803، Zinj 973, Bahrain</t>
  </si>
  <si>
    <t>Zinj</t>
  </si>
  <si>
    <t>mhalramil@edama.bh</t>
  </si>
  <si>
    <t>Edon Welding Llc</t>
  </si>
  <si>
    <t>http://edonchina.com</t>
  </si>
  <si>
    <t>Z2 F158</t>
  </si>
  <si>
    <t>845403513@qq.com</t>
  </si>
  <si>
    <t>EGEPLAST</t>
  </si>
  <si>
    <t>https://egeplast.com.tr/</t>
  </si>
  <si>
    <t>4C169</t>
  </si>
  <si>
    <t>Organize Sanayi Bölgesi (AOSB), 10003 Sokak No: 6, Çiğli, İzmir, Turke</t>
  </si>
  <si>
    <t>export@egeplast.com.tr</t>
  </si>
  <si>
    <t>Egypt Expo &amp; Convention Authority "EECA"</t>
  </si>
  <si>
    <t>https://www.eeca.gov.eg</t>
  </si>
  <si>
    <t>Z3 D246</t>
  </si>
  <si>
    <t>Nasr Road - Nasr City, Cairo - Egypt</t>
  </si>
  <si>
    <t>buildingseeca@eeca.gov.eg</t>
  </si>
  <si>
    <t>Egyptian Prestressed Concrete Wire Company - EPCW</t>
  </si>
  <si>
    <t>http://epcw-eg.com</t>
  </si>
  <si>
    <t>SS2 D118</t>
  </si>
  <si>
    <t>Plot No. 151 - Industrial Zone A5, 10th of Ramadan City, Egypt</t>
  </si>
  <si>
    <t>Ramadan</t>
  </si>
  <si>
    <t>a.adel@epcw-eg.com</t>
  </si>
  <si>
    <t>EIGHT HORSES</t>
  </si>
  <si>
    <t>https://www.sdbapima.com</t>
  </si>
  <si>
    <t>E170</t>
  </si>
  <si>
    <t>bpm@sdbapima.com</t>
  </si>
  <si>
    <t>Elbi S.p.A.</t>
  </si>
  <si>
    <t>https://elbi.it/en</t>
  </si>
  <si>
    <t>3D130</t>
  </si>
  <si>
    <t>Via Buccia, 9 Limena (PD) I-35010 Italy</t>
  </si>
  <si>
    <t>Limena (PD)</t>
  </si>
  <si>
    <t>marketing@elbi.it</t>
  </si>
  <si>
    <t>Electric Swan</t>
  </si>
  <si>
    <t>https://www.electric-swan.com</t>
  </si>
  <si>
    <t>Z5 SC13</t>
  </si>
  <si>
    <t>marian@results-eng.uk</t>
  </si>
  <si>
    <t>Electrical Water Heater Factory</t>
  </si>
  <si>
    <t>https://www.ewh.com.sa</t>
  </si>
  <si>
    <t>6D257</t>
  </si>
  <si>
    <t xml:space="preserve">King Faisal Street 5 Dammam Eastern Province Saudi Arabia 31411 </t>
  </si>
  <si>
    <t>mohammed@ewh.com.sa</t>
  </si>
  <si>
    <t>Elematic</t>
  </si>
  <si>
    <t>https://www.elematic.com/</t>
  </si>
  <si>
    <t>SS2 C101</t>
  </si>
  <si>
    <t>Airolantie 2 37800 Akaa, Finland</t>
  </si>
  <si>
    <t>Akaa</t>
  </si>
  <si>
    <t>sales@elematic.com</t>
  </si>
  <si>
    <t>Elements Srl</t>
  </si>
  <si>
    <t>https://www.elements-italia.com/</t>
  </si>
  <si>
    <t>7C285</t>
  </si>
  <si>
    <t>V.le Europa, 596, 47521 Cesena FC, Italy</t>
  </si>
  <si>
    <t>Cesena</t>
  </si>
  <si>
    <t>marketing@elements-italia.com</t>
  </si>
  <si>
    <t>ELESGO by DTS</t>
  </si>
  <si>
    <t>https://laminate.de</t>
  </si>
  <si>
    <t>8B341</t>
  </si>
  <si>
    <t>DTS Systemoberflächen GmbH
Arnold-Dammers-Weg 2
39291 Möckern, Germany</t>
  </si>
  <si>
    <t>Möckern</t>
  </si>
  <si>
    <t>messe@laminate.de</t>
  </si>
  <si>
    <t>ELKON CONCRETE BATCHING PLANTS</t>
  </si>
  <si>
    <t>https://www.elkon.net/</t>
  </si>
  <si>
    <t>SS3 E71</t>
  </si>
  <si>
    <t>Esentepe, Dergiler Sk. No:13, 34394 Şişli/İstanbul, Türkiye</t>
  </si>
  <si>
    <t>ferhat.yuksel@elkon.net</t>
  </si>
  <si>
    <t>ELNIA Ltd</t>
  </si>
  <si>
    <t>https://www.elnia.com/</t>
  </si>
  <si>
    <t>5C213</t>
  </si>
  <si>
    <t>2033 Strovolos Cyprus</t>
  </si>
  <si>
    <t>info@elnia.com</t>
  </si>
  <si>
    <t>Emac Complementos Sl</t>
  </si>
  <si>
    <t>https://www.emac.es/en</t>
  </si>
  <si>
    <t>5B230</t>
  </si>
  <si>
    <t>Avda. Madrid, 6 – Quart de Poblet, 46930</t>
  </si>
  <si>
    <t>comunicacion@emac.es</t>
  </si>
  <si>
    <t>Emadi Trading LLC</t>
  </si>
  <si>
    <t>https://www.emadistone.com</t>
  </si>
  <si>
    <t>B167</t>
  </si>
  <si>
    <t>info@cloud9uae.com</t>
  </si>
  <si>
    <t>Embosal Steel Mills LLC</t>
  </si>
  <si>
    <t>https://www.embosal.com</t>
  </si>
  <si>
    <t>2B59</t>
  </si>
  <si>
    <t>sanojs3@gmail.com</t>
  </si>
  <si>
    <t>Emirates Building Systems Co LLC</t>
  </si>
  <si>
    <t>https://www.ebsl.com/</t>
  </si>
  <si>
    <t>173</t>
  </si>
  <si>
    <t>a.sameer@ebsl.com</t>
  </si>
  <si>
    <t>Emirates Panel Manufacture L.L.C.</t>
  </si>
  <si>
    <t>Ar F221</t>
  </si>
  <si>
    <t>shangahiluke@hotmail.com</t>
  </si>
  <si>
    <t>Emirates Panel Plastic Industries</t>
  </si>
  <si>
    <t>https://sayedalzujajuae.com</t>
  </si>
  <si>
    <t>Ar F191</t>
  </si>
  <si>
    <t>New Ind.Area 1 - Umm Al Quawain - United Arab Emirates</t>
  </si>
  <si>
    <t>Umm Al Quawain</t>
  </si>
  <si>
    <t>emiratespanelpc@gmail.com</t>
  </si>
  <si>
    <t>Emirates Safety Laboratory</t>
  </si>
  <si>
    <t>https://eslglobal.com/</t>
  </si>
  <si>
    <t>Ar E239</t>
  </si>
  <si>
    <t>ahmed.yousry@eslglobal.com</t>
  </si>
  <si>
    <t>EMMEGI a Voilàp Company</t>
  </si>
  <si>
    <t>https://www.emmegi.com</t>
  </si>
  <si>
    <t>Ar A231</t>
  </si>
  <si>
    <t>Via Archimede, 10, 41019 Limidi di Soliera (MO), Italy</t>
  </si>
  <si>
    <t>Soliera</t>
  </si>
  <si>
    <t>info@emmegi.com</t>
  </si>
  <si>
    <t>Empa Building Materials WLL</t>
  </si>
  <si>
    <t>https://www.empawood.com</t>
  </si>
  <si>
    <t>Ar F198</t>
  </si>
  <si>
    <t>Building No 656, Road 16 Um Al-Baidh, Sitra, Bahrain</t>
  </si>
  <si>
    <t>Sitra</t>
  </si>
  <si>
    <t>zsl@empawood.com</t>
  </si>
  <si>
    <t>Emphasis DigiWorld SA</t>
  </si>
  <si>
    <t>https://www.emphasisdw.com</t>
  </si>
  <si>
    <t>Z5 SC05</t>
  </si>
  <si>
    <t>Karea 28, Athina 116 36, Greece</t>
  </si>
  <si>
    <t>Athina</t>
  </si>
  <si>
    <t>gpap@emphasisdw.com</t>
  </si>
  <si>
    <t>EMPOLO BUILDING MATERIALS CO., LTD</t>
  </si>
  <si>
    <t>https://empolo-concept.com/</t>
  </si>
  <si>
    <t>8D370</t>
  </si>
  <si>
    <t>info@china-empolo.com</t>
  </si>
  <si>
    <t>Enerbras</t>
  </si>
  <si>
    <t>https://enerbras.com.br/</t>
  </si>
  <si>
    <t>Rua Agostinho Mocelin, 81, Vila Ferrari I, Campo Largo, Paraná, 83606-310, Brazil</t>
  </si>
  <si>
    <t>Paraná</t>
  </si>
  <si>
    <t>renan.luz@enerbras.com.br</t>
  </si>
  <si>
    <t>Enercom LLC</t>
  </si>
  <si>
    <t>https://www.enercom.org</t>
  </si>
  <si>
    <t>Z2 B201</t>
  </si>
  <si>
    <t>Kovalyova, 115/8 105062, Moscow,</t>
  </si>
  <si>
    <t>eivantsova@enercom.org</t>
  </si>
  <si>
    <t>Energicamente Srl</t>
  </si>
  <si>
    <t>https://www.domogear.com/</t>
  </si>
  <si>
    <t>223</t>
  </si>
  <si>
    <t>Favara, AG Italy</t>
  </si>
  <si>
    <t>Favara</t>
  </si>
  <si>
    <t>info@emme.it</t>
  </si>
  <si>
    <t>Enolgas Bonomi Spa</t>
  </si>
  <si>
    <t>http://www.enolgas.com</t>
  </si>
  <si>
    <t>2D81</t>
  </si>
  <si>
    <t>Via Bachelet 71
25062 Concesio (Bs) Italy</t>
  </si>
  <si>
    <t>Concesio</t>
  </si>
  <si>
    <t>juanma.canos@enolgas.com</t>
  </si>
  <si>
    <t>ENTERPRISE 380 – PHU TAI JOINT STOCK COMPANY</t>
  </si>
  <si>
    <t>https://www.phutai380.com</t>
  </si>
  <si>
    <t>C160</t>
  </si>
  <si>
    <t>Section 5, Tran Quang Dieu Ward, Qui Nhon City, Binh Dinh Province, Vietnam</t>
  </si>
  <si>
    <t>info@phutaiquartz.vn</t>
  </si>
  <si>
    <t>Enterprise Greece SA</t>
  </si>
  <si>
    <t>https://www.enterprisegreece.gov.gr</t>
  </si>
  <si>
    <t>512</t>
  </si>
  <si>
    <t>Vasilissis Sofias 109, Athina 115 21, Greece</t>
  </si>
  <si>
    <t>v.kalamara@enterprisegreece.gov.gr</t>
  </si>
  <si>
    <t>Environmental &amp; Industry Technologies</t>
  </si>
  <si>
    <t>https://www.eit-arabia.com</t>
  </si>
  <si>
    <t>8F336</t>
  </si>
  <si>
    <t>Dammam 31453, Saudi Arabia.</t>
  </si>
  <si>
    <t>hishamz@eit-arabia.com</t>
  </si>
  <si>
    <t>EOS Metal Trading &amp; Contracting</t>
  </si>
  <si>
    <t>https://eosmetalcontracting.com/</t>
  </si>
  <si>
    <t>Ar A235</t>
  </si>
  <si>
    <t>Office no-604,Building No. 50, Zone 23, Street No. 850 Qatari Bin Al Fujaah - QATAR</t>
  </si>
  <si>
    <t>Fujaah</t>
  </si>
  <si>
    <t>marketing@eosmetalcontracting.com</t>
  </si>
  <si>
    <t>EPROMIS Solutions LLC</t>
  </si>
  <si>
    <t>https://www.epromis.com</t>
  </si>
  <si>
    <t>Z6 F41</t>
  </si>
  <si>
    <t>12 Greenway Plaza, Suite 1100, Houston, TX 77046, USA</t>
  </si>
  <si>
    <t>TX</t>
  </si>
  <si>
    <t>info@epromis.com</t>
  </si>
  <si>
    <t>ERA Co., Ltd.</t>
  </si>
  <si>
    <t>flame@era.com.cn</t>
  </si>
  <si>
    <t>Erkon Dokum Insaat Turizm Ticaret Ve Sanayi Anonim Sirketi</t>
  </si>
  <si>
    <t>https://www.erkondokum.com.tr/</t>
  </si>
  <si>
    <t>4B161</t>
  </si>
  <si>
    <t>Konya Organize Sanayi Bölgesi 20. Sokak No:9 Konya/TÜRKİYE</t>
  </si>
  <si>
    <t>arnol@erkondokum.com.tr</t>
  </si>
  <si>
    <t>Ermak Beton Ve Insaat Makineleri Sanayi Ve Ticaret Limited Sirke</t>
  </si>
  <si>
    <t>https://www.ermakmakine.com.tr</t>
  </si>
  <si>
    <t>SS3 E61</t>
  </si>
  <si>
    <t>Organized Industrial Zone District 27. Street no 1/1 Dilovasi Kocaeli Turkey</t>
  </si>
  <si>
    <t>sales@ermakmachine.com</t>
  </si>
  <si>
    <t>Errebi Marmi Srl</t>
  </si>
  <si>
    <t>https://www.rbmarmi.it</t>
  </si>
  <si>
    <t>A202</t>
  </si>
  <si>
    <t>Via Brigate Partigiane, 13, 54033 Carrara MS, Italy</t>
  </si>
  <si>
    <t>Carrara</t>
  </si>
  <si>
    <t>amministrazione@rbmarmi.it</t>
  </si>
  <si>
    <t>Esk Mimari Akustik Sistemler San. Tic. Ltd. Sti.</t>
  </si>
  <si>
    <t>http://www.eskakustik.com</t>
  </si>
  <si>
    <t>7D290</t>
  </si>
  <si>
    <t>Vezir Köprü Cad. Ordu St. No:23/A İzpark Plaza A Blok No:38 Kartal / Istanbul</t>
  </si>
  <si>
    <t>info@eskakustik.com</t>
  </si>
  <si>
    <t>Espa Middle East (FZE)</t>
  </si>
  <si>
    <t>https://www.espa.com/corp-en/</t>
  </si>
  <si>
    <t>3A157</t>
  </si>
  <si>
    <t>rafeeq.muhamed@espa.com</t>
  </si>
  <si>
    <t>Espas GmbH</t>
  </si>
  <si>
    <t>https://www.espas.ae/</t>
  </si>
  <si>
    <t>4D196</t>
  </si>
  <si>
    <t>Graf-Haeseler-Straße 13, 34134 Kassel, Germany</t>
  </si>
  <si>
    <t>Kassel</t>
  </si>
  <si>
    <t>holger.aukam@espas.de</t>
  </si>
  <si>
    <t>Eternal Home Building Material</t>
  </si>
  <si>
    <t>https://www.eternalhome.ae</t>
  </si>
  <si>
    <t>6A245</t>
  </si>
  <si>
    <t>info@eternalhome.ae</t>
  </si>
  <si>
    <t>Eurimpianti Srl</t>
  </si>
  <si>
    <t>http://www.eur-impianti.it/</t>
  </si>
  <si>
    <t>SS2 H114</t>
  </si>
  <si>
    <t>Contrada Argentone, Strada Statale 7ter, Km. 34+500, 72020 Erchie BR, Italy</t>
  </si>
  <si>
    <t>Erchie</t>
  </si>
  <si>
    <t>sales@eur-impianti.it</t>
  </si>
  <si>
    <t>Eurobend GmbH</t>
  </si>
  <si>
    <t>https://www.eurobend.com/</t>
  </si>
  <si>
    <t>SS3 D68</t>
  </si>
  <si>
    <t>Allersberger Straße 185 Geb. G-3  90461 Nürnberg, Germany</t>
  </si>
  <si>
    <t>adamis@eurobend.com</t>
  </si>
  <si>
    <t>EuroCliq Middle East Building Material LLC</t>
  </si>
  <si>
    <t>https://eurocliq.co.uk/</t>
  </si>
  <si>
    <t>Ar E198</t>
  </si>
  <si>
    <t>julie@eurocliq.co.uk</t>
  </si>
  <si>
    <t>Eurocrane (China) Co., Ltd.</t>
  </si>
  <si>
    <t>https://www.eurocranegroup.com/</t>
  </si>
  <si>
    <t>SS3 H61</t>
  </si>
  <si>
    <t>No.288, Fen Yue Road, Foho New &amp; Hi-Tech Industrial Development Zone, Suzhou, Jiangsu, China</t>
  </si>
  <si>
    <t>657796349@qq.com</t>
  </si>
  <si>
    <t>EUROCUT TOOLS CO.,LTD</t>
  </si>
  <si>
    <t>http://www.eurocutex.com</t>
  </si>
  <si>
    <t>Z3 A234</t>
  </si>
  <si>
    <t>10 Anson Road, #22-02, International Plaza, Singapore 079903</t>
  </si>
  <si>
    <t>Eurodoccia Srl</t>
  </si>
  <si>
    <t>http://eurodoccia.it</t>
  </si>
  <si>
    <t>7C280</t>
  </si>
  <si>
    <t>Località Pila 25060 Tavernole S/M Brescia - Italy</t>
  </si>
  <si>
    <t>TAVERNOLE</t>
  </si>
  <si>
    <t>elisa.bellomi@eurodoccia.it</t>
  </si>
  <si>
    <t>Euromecc Srl</t>
  </si>
  <si>
    <t>https://www.euromecc.com/</t>
  </si>
  <si>
    <t>SS2 B91</t>
  </si>
  <si>
    <t>SS 192 Km 79 Casella Postale 163 95045 Misterbianco CT – Italia</t>
  </si>
  <si>
    <t>Misterbianco CT</t>
  </si>
  <si>
    <t>d.sciuto@euromecc.com</t>
  </si>
  <si>
    <t>Euromix MTP GmbH</t>
  </si>
  <si>
    <t>https://euromix.de/</t>
  </si>
  <si>
    <t>SS3 D78</t>
  </si>
  <si>
    <t>Gänsekamp 7 32457 Porta Westfalica Germany</t>
  </si>
  <si>
    <t>Westfalica</t>
  </si>
  <si>
    <t>do@euromix.de</t>
  </si>
  <si>
    <t>Eurotec GmbH</t>
  </si>
  <si>
    <t>https://www.eurotec.team</t>
  </si>
  <si>
    <t>C137</t>
  </si>
  <si>
    <t>Hagen Germany</t>
  </si>
  <si>
    <t>Hagen</t>
  </si>
  <si>
    <t>n.lange@eurotec.team</t>
  </si>
  <si>
    <t>Everyday Steel Storage Private Limited</t>
  </si>
  <si>
    <t>https://www.essplindia.com/</t>
  </si>
  <si>
    <t>1F43</t>
  </si>
  <si>
    <t>Plot No. -12, Kasna Rd, Ecotech VI, Greater Noida, Uttar Pradesh 201310</t>
  </si>
  <si>
    <t>palak.vaidya@everydaysteels.co.in</t>
  </si>
  <si>
    <t>Evi Metal Inoks Yapi Cozumleri Ltd. Sti.</t>
  </si>
  <si>
    <t>https://www.evimetal.com.tr</t>
  </si>
  <si>
    <t>6D276</t>
  </si>
  <si>
    <t>Yassıören Road Hadımköy Street Akpınar Industrial Zone • Arnavutköy 34555 • ISTANBUL</t>
  </si>
  <si>
    <t>ISTANBUL</t>
  </si>
  <si>
    <t>a.sahin@evimetal.com.tr</t>
  </si>
  <si>
    <t>Evoke Pump</t>
  </si>
  <si>
    <t>https://www.evokepump.com</t>
  </si>
  <si>
    <t>1F01</t>
  </si>
  <si>
    <t>Taizhou, Zhejiang</t>
  </si>
  <si>
    <t>info@evokepump.com</t>
  </si>
  <si>
    <t>Evolutionary Algorithms Pvt. Ltd.</t>
  </si>
  <si>
    <t>https://www.evawinoptimize.com</t>
  </si>
  <si>
    <t>Ar B251</t>
  </si>
  <si>
    <t>Unique Plaza, 3rd Floor, Plot No. 53/1384 /1828, Unit - 31, Laxmisagar, BBSR, 751006, India</t>
  </si>
  <si>
    <t>Laxmisagar</t>
  </si>
  <si>
    <t>krishnanarayan@evawinoptimize.com</t>
  </si>
  <si>
    <t>EWAN ENGINEERING MANUFACTURING CO.</t>
  </si>
  <si>
    <t>http://a1jordan.com</t>
  </si>
  <si>
    <t>3C148</t>
  </si>
  <si>
    <t>VXR2+CJ6, Airport Road, Amman, Jordan</t>
  </si>
  <si>
    <t>faheda1@hotmail.com</t>
  </si>
  <si>
    <t>Expotim International Fair Org. Inc.</t>
  </si>
  <si>
    <t>https://www.expotim.com</t>
  </si>
  <si>
    <t>2003 in Istanbul, Turkey.</t>
  </si>
  <si>
    <t>muge.eser@expotim.com.tr</t>
  </si>
  <si>
    <t>Ezcurra Esko S.A.</t>
  </si>
  <si>
    <t>https://www.ezcurra.com</t>
  </si>
  <si>
    <t>SS1 C179</t>
  </si>
  <si>
    <t>Aranburuzabala, 31 20540 Escoriaza Guipúzcoa – SPAIN</t>
  </si>
  <si>
    <t>Guipúzcoa</t>
  </si>
  <si>
    <t>export@ezcurra.com</t>
  </si>
  <si>
    <t>F&amp;F Belgium BV</t>
  </si>
  <si>
    <t>https://www.illusionblinds.be</t>
  </si>
  <si>
    <t>8C352, 8B353</t>
  </si>
  <si>
    <t>Waterstraat 14, 8300 Knokke-Heist, Belgium</t>
  </si>
  <si>
    <t>Heist</t>
  </si>
  <si>
    <t>info@illusionblinds.be</t>
  </si>
  <si>
    <t>F. Willich GmbH + Co. KG</t>
  </si>
  <si>
    <t>https://www.f-willich.com/</t>
  </si>
  <si>
    <t>SS3 A55</t>
  </si>
  <si>
    <t>Planetenfeldstraße 120 44379 Dortmund</t>
  </si>
  <si>
    <t>Dortmund</t>
  </si>
  <si>
    <t>sara.blome@f-willich.de</t>
  </si>
  <si>
    <t>F.A.R.G. Srl</t>
  </si>
  <si>
    <t>https://farg.it/</t>
  </si>
  <si>
    <t>1D40</t>
  </si>
  <si>
    <t>28045 Invorio – Novara – ITALY Via Cesare Battisti, 77</t>
  </si>
  <si>
    <t>Invorio – Novara</t>
  </si>
  <si>
    <t>g.conton@farg.it</t>
  </si>
  <si>
    <t>F.I.P.S. Fabbrica Italiana Pompe Sommergibili S.r.l.</t>
  </si>
  <si>
    <t>https://www.zirantec.com</t>
  </si>
  <si>
    <t>3B118</t>
  </si>
  <si>
    <t>Via Artigianato, 16,  20072 Pieve Emanuele (MI) Italy</t>
  </si>
  <si>
    <t>Pieve Emanuele (MI)</t>
  </si>
  <si>
    <t>sales.me@fips-pumps.it</t>
  </si>
  <si>
    <t>F.lli Facchinetti S.p.A.</t>
  </si>
  <si>
    <t>http://www.facchinetti.it</t>
  </si>
  <si>
    <t>SS1 A169</t>
  </si>
  <si>
    <t>via Montenero, 10 25065 Lumezzane Pieve (BS)</t>
  </si>
  <si>
    <t>Lumezzane Pieve (BS)</t>
  </si>
  <si>
    <t>p.perotti@facchinetti.it</t>
  </si>
  <si>
    <t>FAB Paint and Chemical Industry LLC</t>
  </si>
  <si>
    <t>https://www.fabboya.az</t>
  </si>
  <si>
    <t>1 Madan St., Binaghady Settl</t>
  </si>
  <si>
    <t>Binaghady</t>
  </si>
  <si>
    <t>aflatun.jafarov@fabboya.az</t>
  </si>
  <si>
    <t>Fab-Form Industries</t>
  </si>
  <si>
    <t>https://fab-form.com</t>
  </si>
  <si>
    <t>SS3 H78</t>
  </si>
  <si>
    <t>1610 Derwent Wy #19, Delta, BC V3M 6W1, Canada</t>
  </si>
  <si>
    <t>Delta</t>
  </si>
  <si>
    <t>joey@fab-form.com</t>
  </si>
  <si>
    <t>Fabco Plastic Factory Company Ltd.</t>
  </si>
  <si>
    <t>https://fabcoplastic.com/</t>
  </si>
  <si>
    <t>1C38</t>
  </si>
  <si>
    <t>Dammam 2nd Industrial City, Dammam 34327, Saudi Arabia</t>
  </si>
  <si>
    <t>waleed.tawfik@salembalhamer.com</t>
  </si>
  <si>
    <t>Faber Chimica Srl</t>
  </si>
  <si>
    <t>https://www.fabersurfacecare.com</t>
  </si>
  <si>
    <t>A191</t>
  </si>
  <si>
    <t>Via G. Ceresani, 10 Loc. Campo d'Olmo - 60044 Fabriano (An) - ITALY</t>
  </si>
  <si>
    <t>Fabriano (AN)</t>
  </si>
  <si>
    <t>baldoni.c@faberchimica.com</t>
  </si>
  <si>
    <t>Fabo Makina Imalat Paz. San. Ve Tic. Ltd. Sti.</t>
  </si>
  <si>
    <t>http://faboglobal.com</t>
  </si>
  <si>
    <t>SS3 G70</t>
  </si>
  <si>
    <t>Yazıbaşı Mahallesi No: 231/1  Yazıbaşı / Torbalı / İzmir</t>
  </si>
  <si>
    <t>erdalbozkurt@fabo.com.tr</t>
  </si>
  <si>
    <t>Fadex Srl</t>
  </si>
  <si>
    <t>https://www.fadex.it</t>
  </si>
  <si>
    <t>SS1 G155</t>
  </si>
  <si>
    <t>Via Montessori, 3, 25065 Lumezzane BS, Italy</t>
  </si>
  <si>
    <t>info@fadex.it</t>
  </si>
  <si>
    <t>Falcon Industries For Plastic Products</t>
  </si>
  <si>
    <t>https://www.falcon-ind.ae</t>
  </si>
  <si>
    <t>8D334</t>
  </si>
  <si>
    <t>Street 222, Second Industrial City, PO Box 21512, Riyadh 11485, Saudi Arabia</t>
  </si>
  <si>
    <t>gwas@falconplastic.com.sa</t>
  </si>
  <si>
    <t>FANGCHENG TOOLS CO.,LTD.</t>
  </si>
  <si>
    <t>http://www.santutools.com</t>
  </si>
  <si>
    <t>Z3 B248</t>
  </si>
  <si>
    <t>Furong Ind Zone Zhejiang P.R. China</t>
  </si>
  <si>
    <t>FANKER GUM AND GLUE TRADING LLC.</t>
  </si>
  <si>
    <t>PAV A86</t>
  </si>
  <si>
    <t>kaleabacp@gmail.com</t>
  </si>
  <si>
    <t>Far East Jiankai Technology Limited</t>
  </si>
  <si>
    <t>https://www.yladmixture.com</t>
  </si>
  <si>
    <t>SS2 I78</t>
  </si>
  <si>
    <t>B 406, Woli City, No 2419 Hunan Rd, Pudong Dis, Shanghai, China-201204</t>
  </si>
  <si>
    <t>support@yladmixture.com</t>
  </si>
  <si>
    <t>Faresin Formwork Spa</t>
  </si>
  <si>
    <t>https://faresinformwork.com/en/</t>
  </si>
  <si>
    <t>SS2 F81</t>
  </si>
  <si>
    <t>Via della Meccanica, 1 36042 - Breganze (VI) Italy</t>
  </si>
  <si>
    <t>Breganze (VI)</t>
  </si>
  <si>
    <t>info@faresinformworks.com</t>
  </si>
  <si>
    <t>Fastrack Dealcomm Pvt Ltd</t>
  </si>
  <si>
    <t>https://fastrackpolyfab.com/</t>
  </si>
  <si>
    <t>Z3 D229</t>
  </si>
  <si>
    <t>E-4 Udyog Nagar, Peeragarhi, Rohtak Road, New Delhi 110041</t>
  </si>
  <si>
    <t>Delhi</t>
  </si>
  <si>
    <t>karannrchawla@fastrackpolyfab.com</t>
  </si>
  <si>
    <t>Fato Stone Srl</t>
  </si>
  <si>
    <t>https://www.biancocave.it</t>
  </si>
  <si>
    <t>C197</t>
  </si>
  <si>
    <t>S.S. 16 Km 978 73020 Melpignano LEcce – Italia</t>
  </si>
  <si>
    <t>Melpignano</t>
  </si>
  <si>
    <t>fatostone@gmail.com</t>
  </si>
  <si>
    <t>Fawaz Trading and Engineering Services Co. LLC SP</t>
  </si>
  <si>
    <t>https://www.fawaz.com</t>
  </si>
  <si>
    <t>sherif.kamel@fawaz.com</t>
  </si>
  <si>
    <t>Fc Sonderkonstruktion GmbH</t>
  </si>
  <si>
    <t>https://www.fc-maschinen.com</t>
  </si>
  <si>
    <t>SS3 D74</t>
  </si>
  <si>
    <t>Reitfeld 4 93086 Wörth</t>
  </si>
  <si>
    <t>Wörth</t>
  </si>
  <si>
    <t>info@fc-maschinen.de</t>
  </si>
  <si>
    <t>Feigebeier Kitchen &amp; Bathroom</t>
  </si>
  <si>
    <t>https://www.figaber.net/</t>
  </si>
  <si>
    <t>8D350</t>
  </si>
  <si>
    <t>Schonkeren b.v.. Roermondseweg 86 6004 AT Weert Netherlands</t>
  </si>
  <si>
    <t>Weert</t>
  </si>
  <si>
    <t>info.nl@hansa.com</t>
  </si>
  <si>
    <t>Feiling Tools</t>
  </si>
  <si>
    <t>https://www.feilingtool.com</t>
  </si>
  <si>
    <t>7/31 Moo 4, Phana Nikhom Sub-district, Nikhom Phatthana District, Rayong Province 21180, Thailand</t>
  </si>
  <si>
    <t>ling@feilingtool.com</t>
  </si>
  <si>
    <t>Fengcheng Shunda Strip Steel Co., Ltd.</t>
  </si>
  <si>
    <t>https://www.sdstripsteel.com</t>
  </si>
  <si>
    <t>Z2 C183</t>
  </si>
  <si>
    <t>High-tech Industrial Zone, Fengcheng City, Jiangxi Province, China</t>
  </si>
  <si>
    <t>lucky@cnsdstripsteel.com</t>
  </si>
  <si>
    <t>FENGFAN PIPING</t>
  </si>
  <si>
    <t>https://www.ifanplus.com</t>
  </si>
  <si>
    <t>LUCY-IFAN@IFANGROUP.COM</t>
  </si>
  <si>
    <t>Ferco Shutters &amp; Seating Systems</t>
  </si>
  <si>
    <t>https://www.fercoshutters.com/</t>
  </si>
  <si>
    <t>SS1 A179</t>
  </si>
  <si>
    <t>essam@fercoshutters.com</t>
  </si>
  <si>
    <t>Ferplast Srl</t>
  </si>
  <si>
    <t>https://ferplastsrl.com/</t>
  </si>
  <si>
    <t>6D266</t>
  </si>
  <si>
    <t xml:space="preserve">FERPLAST S.r.l.     Via Novara73Q 28881 Casale Corte Cerro (VB) - ITALY </t>
  </si>
  <si>
    <t>Pettenasco (No)</t>
  </si>
  <si>
    <t>fbaroni@ferplastsrl.com</t>
  </si>
  <si>
    <t>Fi-Foil</t>
  </si>
  <si>
    <t>https://www.fifoil.com/</t>
  </si>
  <si>
    <t>SS3 G79</t>
  </si>
  <si>
    <t>612 W Bridgers Ave, Auburndale, FL 33823, United States</t>
  </si>
  <si>
    <t>marketing@fifoil.com</t>
  </si>
  <si>
    <t>Fiberr Fiber Reinforced Resins Kompozit Teknolojileri Dis Ticare</t>
  </si>
  <si>
    <t>https://fiberr.com.tr</t>
  </si>
  <si>
    <t>SS1 G165</t>
  </si>
  <si>
    <t>Tirkeş Mah. Tirkeş Sok. No: 499/1-2 45800 Saruhanlı/Manisa/Türkiye</t>
  </si>
  <si>
    <t>cihangir.cebeci@fiberr.com.tr</t>
  </si>
  <si>
    <t>FICO INDUSTRIAL CO., LTD</t>
  </si>
  <si>
    <t>http://www.ficobath.com</t>
  </si>
  <si>
    <t>5D231</t>
  </si>
  <si>
    <t>Gran Via Carlos III, 98, 08028 Barcelona, Spain</t>
  </si>
  <si>
    <t>G9825@fico.com.cn</t>
  </si>
  <si>
    <t>FILA SOLUTIONS</t>
  </si>
  <si>
    <t>https://www.filasolutions.com/mee/</t>
  </si>
  <si>
    <t>B171</t>
  </si>
  <si>
    <t>elena.talami@filasolutions.com</t>
  </si>
  <si>
    <t>Filto Profiles S.L.</t>
  </si>
  <si>
    <t>https://www.filtoprofiles.com/</t>
  </si>
  <si>
    <t>6C241</t>
  </si>
  <si>
    <t>POL. IND. CAN PRUNERA, CARRER SOLSONÈS 14 NAU "A", 08759 VALLIRANA BARCELONA</t>
  </si>
  <si>
    <t>BARCELONA</t>
  </si>
  <si>
    <t>xavi@filto.com</t>
  </si>
  <si>
    <t>Fimet Maniglie</t>
  </si>
  <si>
    <t>https://www.fimet-handles.com/</t>
  </si>
  <si>
    <t>SS1 B169</t>
  </si>
  <si>
    <t>Loc. Merlaro 21 Vestone (BS) 25074 Italy</t>
  </si>
  <si>
    <t>Sacndiano</t>
  </si>
  <si>
    <t>amministrazione@fimet-handles.com</t>
  </si>
  <si>
    <t>Final Ithalat Ihracat Sanayi Ve Ticaret Limited Sirketi</t>
  </si>
  <si>
    <t>https://final-ticaret.com/</t>
  </si>
  <si>
    <t>7C290</t>
  </si>
  <si>
    <t>Halkalı Merkez Mah. Dereboyu Cad. Antplato No:4 İç Kapı No:112 Küçükçekmece / İstanbul</t>
  </si>
  <si>
    <t>info@final-ticaret.com</t>
  </si>
  <si>
    <t>Fine Equipments India Pvt Ltd.</t>
  </si>
  <si>
    <t>https://www.fineequipment.net/</t>
  </si>
  <si>
    <t>SS3 G55</t>
  </si>
  <si>
    <t>Fine Centre, Behind Shroff's Srushti,
Off Mumbai - Bangalore Highway, Mhalunge,
Pune 411045.  INDIA.</t>
  </si>
  <si>
    <t>rajnikant@fineequipment.net</t>
  </si>
  <si>
    <t>Fineagles Makina San. Ve Dis Tic. Ltd. Sti.</t>
  </si>
  <si>
    <t>https://fineagles.com/</t>
  </si>
  <si>
    <t>SS1 B120</t>
  </si>
  <si>
    <t>Unit 4602, Floor 46, Sapphire Tower, Eski Buyukdere St., Kağıthane, Istanbul / Türkiye</t>
  </si>
  <si>
    <t>info@fineagles.com</t>
  </si>
  <si>
    <t>Firat Plastik Kaucuk San. Ve Tic. A.S.</t>
  </si>
  <si>
    <t>https://www.firat.com/</t>
  </si>
  <si>
    <t>3D121</t>
  </si>
  <si>
    <t>İSTANBUL, TURKIYE</t>
  </si>
  <si>
    <t>İSTANBUL</t>
  </si>
  <si>
    <t>e.esgin@firat.com</t>
  </si>
  <si>
    <t>FIREKIM Energy Solution Co., Ltd.</t>
  </si>
  <si>
    <t>http://firekim.co.kr/en/</t>
  </si>
  <si>
    <t>Z3 E247</t>
  </si>
  <si>
    <t>17, Ilsin-gil, Ochang-eup, Cheongwon-gu, Cheongju-si, Chungcheongbuk-do, South Korea</t>
  </si>
  <si>
    <t>info@firekim.co.kr</t>
  </si>
  <si>
    <t>First Bit Technologies</t>
  </si>
  <si>
    <t>https://firstbit.ae/</t>
  </si>
  <si>
    <t>Z5 D51</t>
  </si>
  <si>
    <t>Office 1607, Damac Executive Heights Tower, Barsha Heights (Tecom), Dubai</t>
  </si>
  <si>
    <t>uae@firstbit.ae</t>
  </si>
  <si>
    <t>First Corporation Srl</t>
  </si>
  <si>
    <t>https://www.firstcorporation.it/en/</t>
  </si>
  <si>
    <t>3A119</t>
  </si>
  <si>
    <t>Località Isola Grande 17041 – Altare (SV) – Italia</t>
  </si>
  <si>
    <t>Altare (SV)</t>
  </si>
  <si>
    <t>a.rocca@firstcor.com</t>
  </si>
  <si>
    <t>Fixa Yapi Kimyasallari Sanayi Ve Ticaret Limited Sirketi</t>
  </si>
  <si>
    <t>https://www.fixa.com.tr/</t>
  </si>
  <si>
    <t>6E275</t>
  </si>
  <si>
    <t>Mustafa Kurtoglu Caddesi Beylikduzu - 34524 / İstanbul / - Turkey</t>
  </si>
  <si>
    <t>info@fixa.com.tr</t>
  </si>
  <si>
    <t>FlexiCAM GmbH</t>
  </si>
  <si>
    <t>https://flexicam.com/</t>
  </si>
  <si>
    <t>Ar D240</t>
  </si>
  <si>
    <t>Benkertsweg 9, 97246 Eibelstadt, Germany</t>
  </si>
  <si>
    <t>Eibelstadt</t>
  </si>
  <si>
    <t>info@flexicam.com</t>
  </si>
  <si>
    <t>Flexitaly Srl</t>
  </si>
  <si>
    <t>http://www.flexitaly.it</t>
  </si>
  <si>
    <t>Via Leonardo da Vinci, 54/G  20062 Cassano d'Adda (MI)  ITALY</t>
  </si>
  <si>
    <t>info@flexitaly.it</t>
  </si>
  <si>
    <t>Flexitub Sl</t>
  </si>
  <si>
    <t>https://flexitub.com/en/home/</t>
  </si>
  <si>
    <t>2E71</t>
  </si>
  <si>
    <t>Polígono industrial de, Calle Ricardo de la Cierva, 50, 08635 Sant Esteve Sesrovires, Barcelona, Spain</t>
  </si>
  <si>
    <t>flexitub@flexitub.com</t>
  </si>
  <si>
    <t>Flexura Floors &amp; Panels</t>
  </si>
  <si>
    <t>https://www.flexura-floors.be</t>
  </si>
  <si>
    <t>8C356</t>
  </si>
  <si>
    <t>Schoendalestraat 306, 8792 Waregem, Belgium</t>
  </si>
  <si>
    <t>Waregem</t>
  </si>
  <si>
    <t>info@flexura-floors.be</t>
  </si>
  <si>
    <t>FloorBridge International GmbH</t>
  </si>
  <si>
    <t>https://floorbridge.com</t>
  </si>
  <si>
    <t>SS2 G118</t>
  </si>
  <si>
    <t>Gewerbepark 21, 4101 Feldkirchen an der Donau, Austria</t>
  </si>
  <si>
    <t>Donau</t>
  </si>
  <si>
    <t>lisa.enzenberger@floorbridge.com</t>
  </si>
  <si>
    <t>Florian Eichinger GmbH</t>
  </si>
  <si>
    <t>https://www.eichinger.de/en</t>
  </si>
  <si>
    <t>SS2 D84</t>
  </si>
  <si>
    <t>Gewerbegebiet An der Lände, An d. Lände 10, 92360 Mühlhausen-Bachhausen, Germany</t>
  </si>
  <si>
    <t>Bachhausen</t>
  </si>
  <si>
    <t>christoph.stellner@eichinger.de</t>
  </si>
  <si>
    <t>Flotech Engineering Private Limited</t>
  </si>
  <si>
    <t>https://flotechpumps.com</t>
  </si>
  <si>
    <t>2E59</t>
  </si>
  <si>
    <t>Shapar Main Road, At Shapar (Veraval), Rajkot-360024. Gujarat - INDIA</t>
  </si>
  <si>
    <t>export@flotech.in</t>
  </si>
  <si>
    <t>Flowkem Poly Plast Pvt Ltd</t>
  </si>
  <si>
    <t>https://www.flowkempipes.com</t>
  </si>
  <si>
    <t>4A170</t>
  </si>
  <si>
    <t>Survey No/Block No : 417,418,419, Mirjapur Cut, Ahmedabad Indore Highway, Village - Chamla, Tal. Dehgam, Dist. Gandhinagar, Gujarat 387610 .</t>
  </si>
  <si>
    <t>info@flowkempipes.com</t>
  </si>
  <si>
    <t>Flux Real</t>
  </si>
  <si>
    <t>https://www.fluxreal.com/</t>
  </si>
  <si>
    <t>Z5 SC23</t>
  </si>
  <si>
    <t>architectshiraz@gmail.com</t>
  </si>
  <si>
    <t>Flybird</t>
  </si>
  <si>
    <t>https://www.flybirdinterior.com</t>
  </si>
  <si>
    <t>Ar F211</t>
  </si>
  <si>
    <t>Jay Siyaram Ind 2, Shed 1,
Nr. Ajay Weighbridge, NH 8B,
Rajkot, Gujarat 360003.</t>
  </si>
  <si>
    <t>ceo@flybirdinterior.com</t>
  </si>
  <si>
    <t>FOGE Sp. Z O.o.</t>
  </si>
  <si>
    <t>https://www.foge.pl</t>
  </si>
  <si>
    <t>4A181</t>
  </si>
  <si>
    <t>Oliwska 48H, 80-209 Chwaszczyno, Poland</t>
  </si>
  <si>
    <t>Chwaszczyno</t>
  </si>
  <si>
    <t>s.cudny@foge.pl</t>
  </si>
  <si>
    <t>Fonderie Pontine Brevetti Catis Srl</t>
  </si>
  <si>
    <t>https://www.catis.it/</t>
  </si>
  <si>
    <t>SS1 G134</t>
  </si>
  <si>
    <t>Via del Murillo, km. 3/500, 04013 Sermoneta LT, Italy</t>
  </si>
  <si>
    <t>Sermoneta</t>
  </si>
  <si>
    <t>p.canelli@catis.it</t>
  </si>
  <si>
    <t>Forming India Pvt Ltd</t>
  </si>
  <si>
    <t>https://formingindia.in/</t>
  </si>
  <si>
    <t>SS3 H60</t>
  </si>
  <si>
    <t>1206/41A, Vyas Vertex, Janglimaharaj Road, Shivajinagar, Pune, Maharashtra, 411004, India</t>
  </si>
  <si>
    <t>sales@formingindia.in</t>
  </si>
  <si>
    <t>Formsteel Technologies Limited</t>
  </si>
  <si>
    <t>https://formsteel.com/</t>
  </si>
  <si>
    <t>Ar C238</t>
  </si>
  <si>
    <t>2 Waokauri Place, Māngere, Auckland 2022, New Zealand</t>
  </si>
  <si>
    <t>Auckland</t>
  </si>
  <si>
    <t>New Zealand</t>
  </si>
  <si>
    <t>owen@formsteel.co.nz</t>
  </si>
  <si>
    <t>Formul Plastik Ve Metal Sanayi Anonim Sirketi</t>
  </si>
  <si>
    <t>https://www.formul.com.tr</t>
  </si>
  <si>
    <t>3C121</t>
  </si>
  <si>
    <t>Cumhuriyet Mah. Gurpinar Road St. Kaya Millennium Business Center K: 8 N: 5A/144 Buyukcekmece/ISTANBUL</t>
  </si>
  <si>
    <t>tariksahin@formul.com.tr</t>
  </si>
  <si>
    <t>Foshan Amas Technology Co.,ltd</t>
  </si>
  <si>
    <t>https://www.amasawning.com</t>
  </si>
  <si>
    <t>Ar J201</t>
  </si>
  <si>
    <t>Foshan, Guangdong Province, China</t>
  </si>
  <si>
    <t>sookie@amasawning.com</t>
  </si>
  <si>
    <t>Foshan Belona Building Materials Co., Ltd.</t>
  </si>
  <si>
    <t>https://my.jc68.com/gxtiles/</t>
  </si>
  <si>
    <t>D197</t>
  </si>
  <si>
    <t>Foshan, Guangdong, China.</t>
  </si>
  <si>
    <t>allen912@126.com</t>
  </si>
  <si>
    <t>Foshan Black Steel Horse Metal Products Co Ltd</t>
  </si>
  <si>
    <t>http://www.fsxhx.com/</t>
  </si>
  <si>
    <t>PAV C52</t>
  </si>
  <si>
    <t>Foshan, Guangdong, China</t>
  </si>
  <si>
    <t>stainlesssteelfactory123@gmail.com</t>
  </si>
  <si>
    <t>Foshan Cocobella Import And Export Co., Ltd</t>
  </si>
  <si>
    <t>https://www.coco-bella.com/</t>
  </si>
  <si>
    <t>E197</t>
  </si>
  <si>
    <t>info@coco-bella.com</t>
  </si>
  <si>
    <t>Foshan Dianchuang Metal Products Co., Ltd</t>
  </si>
  <si>
    <t>http://www.dzbxg88.com/</t>
  </si>
  <si>
    <t>PAV C60</t>
  </si>
  <si>
    <t>#3 of 43 Xile Road East
Leping Town, Sanshui District
Foshan City, Guangdong, China</t>
  </si>
  <si>
    <t>thumbsupss@outlook.com</t>
  </si>
  <si>
    <t>Foshan Excellent Metal Products Co,. Ltd</t>
  </si>
  <si>
    <t>https://www.foshanect.com</t>
  </si>
  <si>
    <t>Z1 A121</t>
  </si>
  <si>
    <t>Building 4, Zone 2, Fuqiao Industrial Zone, Fuhai Street, Bao'an District, Shenzhen, Guangdong, China</t>
  </si>
  <si>
    <t>amber@shanghairoute.com.cn</t>
  </si>
  <si>
    <t>Foshan Galaxy Co., Ltd</t>
  </si>
  <si>
    <t>https://www.ginifon.com/</t>
  </si>
  <si>
    <t>SS1 I160</t>
  </si>
  <si>
    <t>No.1 Pearl Road, Lunjiao Street, Shunde District, Foshan City, Guangdong Province, China</t>
  </si>
  <si>
    <t>sales@ginifon.com</t>
  </si>
  <si>
    <t>Foshan Gaoming Zhianda Electronics and Hardware Co., Ltd</t>
  </si>
  <si>
    <t>https://www.zhianda.com</t>
  </si>
  <si>
    <t>No.29 Pengshan Road, Hecheng Gaoming District, Foshan City, China</t>
  </si>
  <si>
    <t>Foshan</t>
  </si>
  <si>
    <t>foshanzad@126.com</t>
  </si>
  <si>
    <t>Foshan Great Bay  Metal Products Co.,Ltd</t>
  </si>
  <si>
    <t>http://www.greatbay-alu.com/</t>
  </si>
  <si>
    <t>Ar J204</t>
  </si>
  <si>
    <t>Nanhai District, Foshan City, Guangdong, China</t>
  </si>
  <si>
    <t>gbexport@163.com</t>
  </si>
  <si>
    <t>Foshan Haihe Building Materials Co., Ltd.</t>
  </si>
  <si>
    <t>https://www.ylf168doors.com</t>
  </si>
  <si>
    <t>Z1 C126</t>
  </si>
  <si>
    <t>No. 12-13, Block B, Jincheng International Trading Plaza, Chencun, Shunde District, Foshan City, Guangdong Province</t>
  </si>
  <si>
    <t>1377935638@qq.com</t>
  </si>
  <si>
    <t>Foshan Huangxi Environmental Electrical Appliance Manufacturing</t>
  </si>
  <si>
    <t>https://hxaircurtain.com</t>
  </si>
  <si>
    <t>Z1 F124</t>
  </si>
  <si>
    <t>No.33, Liujia Industrial Zone, Southwest Street, Sanshui District, Foshan City, Guangdong Province</t>
  </si>
  <si>
    <t>lmq815815@qq.com</t>
  </si>
  <si>
    <t>Foshan Jinxiecheng Aluminum Co., Ltd.</t>
  </si>
  <si>
    <t>https://www.jxcdecorate.com</t>
  </si>
  <si>
    <t>Z1 E133</t>
  </si>
  <si>
    <t>B1-2, Courtyard 8, Xiaodong Village, Shishan Town, Nanhai District, Foshan City, Guangdong Province, China</t>
  </si>
  <si>
    <t xml:space="preserve">Guangdong </t>
  </si>
  <si>
    <t>qianshugm@163.com</t>
  </si>
  <si>
    <t>Foshan Kaisino Building Material Co., Ltd.</t>
  </si>
  <si>
    <t>https://www.kaisinochina.com</t>
  </si>
  <si>
    <t>F193</t>
  </si>
  <si>
    <t>Room 1610-1611, Floor 16B2, Jinying Green Island, Chancheng District, Foshan, Guangdong, China.</t>
  </si>
  <si>
    <t>kaisino@outlook.com</t>
  </si>
  <si>
    <t>Foshan Keracom Technology Co.,Ltd</t>
  </si>
  <si>
    <t>http://www.keracom.com.cn</t>
  </si>
  <si>
    <t>E227</t>
  </si>
  <si>
    <t>Foshan City, Guangdong Province, China</t>
  </si>
  <si>
    <t>499583405@qq.com</t>
  </si>
  <si>
    <t>Foshan Kingtis Metal Technology Co., Ltd.</t>
  </si>
  <si>
    <t>https://www.kingtismetal.com/</t>
  </si>
  <si>
    <t>F203</t>
  </si>
  <si>
    <t>No.8, lane 1,Dongguanli,Bijiao village,Chencun town,Shunde District,Foshan, China</t>
  </si>
  <si>
    <t>inquiry@kingtismetal.com</t>
  </si>
  <si>
    <t>Foshan Maqi Home Furnishings Co., Ltd</t>
  </si>
  <si>
    <t>https://companywebsite.com</t>
  </si>
  <si>
    <t>Z1 D131</t>
  </si>
  <si>
    <t>No. C3-110, Longjiang Town, Shunde District, Foshan</t>
  </si>
  <si>
    <t>yolanda7512@qq.com</t>
  </si>
  <si>
    <t>Foshan Medici Building Material Co.,Ltd</t>
  </si>
  <si>
    <t>https://www.mdcbm.com.cn</t>
  </si>
  <si>
    <t>F167</t>
  </si>
  <si>
    <t xml:space="preserve"> B101, WEST ROAD, CCIH, JIHUA FOUR ROAD, NANZHUANG TOWN, CHANCHENG DISTRICT, FOSHAN CITY,GUANGDONG PROVINCE,CHINA</t>
  </si>
  <si>
    <t>info@mdcbm.com.cn</t>
  </si>
  <si>
    <t>Foshan Misita Hardware Technology Co., Ltd</t>
  </si>
  <si>
    <t>https://misita.en.made-in-china.com/</t>
  </si>
  <si>
    <t>Ar C262</t>
  </si>
  <si>
    <t>No. 18-4, Jiangyi Avenue South Road, Jiangyi Village, Leliu Street, Shunde District, Foshan City, Guangdong Province, China</t>
  </si>
  <si>
    <t>Foshan Moraq Building Material Technology Co., Ltd.</t>
  </si>
  <si>
    <t>http://www.moraq365.com/</t>
  </si>
  <si>
    <t>PAV C100</t>
  </si>
  <si>
    <t>No. 7 Taihe Road, Shangchong Industrial Center, Leliu Street, Shunde, Foshan, Guangdong, China</t>
  </si>
  <si>
    <t>marketing@moraq365.com</t>
  </si>
  <si>
    <t>Foshan Nanhai Fodi Machinery Co., Ltd</t>
  </si>
  <si>
    <t>https://www.roll-forming-factory.com</t>
  </si>
  <si>
    <t>Z4 H159</t>
  </si>
  <si>
    <t>Yiqu Road No.3, Chishan Industrial Zone, Lishui Town, Nanhai District , Foshan City , China</t>
  </si>
  <si>
    <t>salesmanager@roll-forming-factory.com</t>
  </si>
  <si>
    <t>Foshan Nanhai Hongrui Air Conditioning Co.,Ltd</t>
  </si>
  <si>
    <t>http://hrwujin.alibaba.com</t>
  </si>
  <si>
    <t>Z1 A124</t>
  </si>
  <si>
    <t>No. 16 Dongyue Yongli Road, Pingdi, Yanbu, Foshan, Guangdong, China</t>
  </si>
  <si>
    <t>1519586584@qq.com</t>
  </si>
  <si>
    <t>Foshan Nanhai Zinc Yue Aluminum Materials Co., Ltd.</t>
  </si>
  <si>
    <t>https://www.nanhaixinyue.com</t>
  </si>
  <si>
    <t>Z1 B136</t>
  </si>
  <si>
    <t>ZhaoChung Xiaodong Industrial Pack, Hongling Road, Shishan Town, Nanhai District, Foshan City.</t>
  </si>
  <si>
    <t>401726158@qq.com</t>
  </si>
  <si>
    <t>Foshan Neo's Building Material Co., Ltd.</t>
  </si>
  <si>
    <t>https://www.groupneos.com</t>
  </si>
  <si>
    <t>F205</t>
  </si>
  <si>
    <t>Jihua 4th Road, Foshan International Ceramic Exhibition Center, Chancheng District, Foshan, Guangdong, China.</t>
  </si>
  <si>
    <t>sales1@groupneos.com</t>
  </si>
  <si>
    <t>Foshan Prix Building Materials Co., Ltd.</t>
  </si>
  <si>
    <t>https://prixwpc.m.en.alibaba.com/index.html?wx_navbar_transparent=true&amp;tracelog=sns_minisite</t>
  </si>
  <si>
    <t>E225</t>
  </si>
  <si>
    <t>4th Floor, Building C08, Central Area, Ccih, 68 Jihua Xi Road, Nanzhuang Town, Foshan, Guangdong, China</t>
  </si>
  <si>
    <t>kevin.liangjinhai@foxmail.com</t>
  </si>
  <si>
    <t>Foshan Royen Aluminum Co., Ltd</t>
  </si>
  <si>
    <t>https://www.royenalu.com</t>
  </si>
  <si>
    <t>Ar G262</t>
  </si>
  <si>
    <t>Gaonan Industry, Dali Town, Foshan city, Guangdong Province</t>
  </si>
  <si>
    <t>info@royenalu.com</t>
  </si>
  <si>
    <t>Foshan Sanshui Fenglu Aluminium Co., Ltd.</t>
  </si>
  <si>
    <t>https://www.fenglu-aluminium.com</t>
  </si>
  <si>
    <t>SS2 H79</t>
  </si>
  <si>
    <t>China, Guangdong Province, Foshan, Sanshui District, 321  528100</t>
  </si>
  <si>
    <t>Sanshui</t>
  </si>
  <si>
    <t>company@fenglu-alu.com</t>
  </si>
  <si>
    <t>Foshan Shunde Chaoran Building Materials Industry Co.,ltd.</t>
  </si>
  <si>
    <t>https://www.vissneycn.com</t>
  </si>
  <si>
    <t>NO.4 Building,Zhifuyuan Industrial Zone,Xingtan Town,Shunde District,Foshan City,Guangdong Province,China</t>
  </si>
  <si>
    <t>yoyoho@vissney.com</t>
  </si>
  <si>
    <t>Foshan Shunde Gettai Sanitary Products Co., Ltd.</t>
  </si>
  <si>
    <t>https://www.gettai.com</t>
  </si>
  <si>
    <t>E115</t>
  </si>
  <si>
    <t>Block B, No. 12 Huatian Road, Huakou, Ronggui Town, Shunde District, Foshan City, Guangdong Province, China.</t>
  </si>
  <si>
    <t>export@gettai.com</t>
  </si>
  <si>
    <t>Foshan Sozen Silicone Co., Ltd.</t>
  </si>
  <si>
    <t>https://www.sozen.com.cn/</t>
  </si>
  <si>
    <t>Ar C251</t>
  </si>
  <si>
    <t>Datang Industrial Zone, Sanshui District, Foshan City, Guangdong Province, China</t>
  </si>
  <si>
    <t>info@sozen-silicone.com</t>
  </si>
  <si>
    <t>Foshan Team-Business Ecomomic And Trade Co., Ltd.</t>
  </si>
  <si>
    <t>https://www.fstbs.com/</t>
  </si>
  <si>
    <t>F128</t>
  </si>
  <si>
    <t>Ling Nan Da Dao 100, Ling Nan Building 505, Chancheng District, Foshan, Guangdong, 528000, China</t>
  </si>
  <si>
    <t>shunzhen.huo@elephome.net</t>
  </si>
  <si>
    <t>Foshan Tianli Jianlong Company</t>
  </si>
  <si>
    <t>http://www.tljl.com</t>
  </si>
  <si>
    <t>Z2 C185</t>
  </si>
  <si>
    <t>NO.39, HELU ROAD, DUICHUAN INDUSTRIAL AREA, YANGHE TOWN,  GAOMINGDISTRICT, FOSHAN,GUANGDONG, CHINA</t>
  </si>
  <si>
    <t>webmaster@tljl.com</t>
  </si>
  <si>
    <t>Foshan Vinmay Stainless Steel Co.,ltd</t>
  </si>
  <si>
    <t>https://www.vinssco.com</t>
  </si>
  <si>
    <t>Ar G211</t>
  </si>
  <si>
    <t>1 Xinda Rd, Nanhai District, Foshan, Guangdong Province, China, 528223</t>
  </si>
  <si>
    <t>rose@vinssco.com</t>
  </si>
  <si>
    <t>FOSHAN XINNUODA STAINLESS STEEL CO.,LTD</t>
  </si>
  <si>
    <t>https://www.xmmetal.com/</t>
  </si>
  <si>
    <t>info@xmmetal.com</t>
  </si>
  <si>
    <t>Foshan Yilutong International Import and Export Co.,Ltd</t>
  </si>
  <si>
    <t>https://www.yltmanholecover.com</t>
  </si>
  <si>
    <t>Ar C259</t>
  </si>
  <si>
    <t>No. 34, Chengbei 5th Road, Hardware Decoration City, Le Cong Steel World, Shunde District, Foshan City, Guangdong Province, China</t>
  </si>
  <si>
    <t>christy@yltmanholecover.com</t>
  </si>
  <si>
    <t>Foshan Yisimei Innovation Smart Home Co Ltd</t>
  </si>
  <si>
    <t>https://www.fsesm.com</t>
  </si>
  <si>
    <t>PAV C50</t>
  </si>
  <si>
    <t>Room 501, Building F,Foshan Tangtou High-Tech Industrial Park　 Shishan Town,Nanhai District Foshan City, Guangdong Province,China</t>
  </si>
  <si>
    <t>136585440@qq.com</t>
  </si>
  <si>
    <t>Foshan Yong Ying Feng Hardware Building Co.,Ltd</t>
  </si>
  <si>
    <t>https://www.alupanda.ltd/</t>
  </si>
  <si>
    <t>Z1 A135</t>
  </si>
  <si>
    <t>Room 2211, Grandblue Plaza, No. 23 Ronghe Road, Guicheng Sub-district, Nanhai District, Foshan</t>
  </si>
  <si>
    <t>olivia@pandasavi.com</t>
  </si>
  <si>
    <t>Foshan Yuancheng Bearing Hardware Co.,Ltd</t>
  </si>
  <si>
    <t>http://www.yczco.com.cn</t>
  </si>
  <si>
    <t>Ar G240</t>
  </si>
  <si>
    <t>Foshan City Nanhai District Danzhi Town Gaohai Community Hai Mai Industrial Park Industrial Avenue West No. 13</t>
  </si>
  <si>
    <t>alexchen@yczco.com.cn</t>
  </si>
  <si>
    <t>FP Finnprofiles Oy</t>
  </si>
  <si>
    <t>https://www.finnprofiles.com/</t>
  </si>
  <si>
    <t>Ar A310</t>
  </si>
  <si>
    <t>Paljekatu 1 FI-38200 Sastamala FINLAND</t>
  </si>
  <si>
    <t>Sastamala</t>
  </si>
  <si>
    <t>eero.ranta@finnprofiles.com</t>
  </si>
  <si>
    <t>FPC industries Co.</t>
  </si>
  <si>
    <t>https://fpctextile.com</t>
  </si>
  <si>
    <t>SS1 D141</t>
  </si>
  <si>
    <t>Riyadh 11564, Saudi Arabia</t>
  </si>
  <si>
    <t>fadif@fpctextile.com</t>
  </si>
  <si>
    <t>FRAMECAD</t>
  </si>
  <si>
    <t>https://framecad.com/</t>
  </si>
  <si>
    <t>SS1 B149</t>
  </si>
  <si>
    <t>Showroom No. S3A1SR07  Jebel Ali Free Zone (JAFZA) South Dubai  PO Box 18046, Dubai,  United Arab Emirates</t>
  </si>
  <si>
    <t>henryh@framecad.com</t>
  </si>
  <si>
    <t>Franken-schotter Gmbh &amp; Co. Kg</t>
  </si>
  <si>
    <t>http://franken-schotter.com</t>
  </si>
  <si>
    <t>5E224</t>
  </si>
  <si>
    <t>Steinbruch – Ausstellung – Verkauf Hungerbachtal 1 91757 Treuchtlingen-Dietfurt</t>
  </si>
  <si>
    <t>Treuchtlingen</t>
  </si>
  <si>
    <t>r.pfeiffer-botos@franken-schotter.de</t>
  </si>
  <si>
    <t>Franklin Electric</t>
  </si>
  <si>
    <t>http://greenland.ae</t>
  </si>
  <si>
    <t>3B130</t>
  </si>
  <si>
    <t>Fravi Viet Nam Group JSC</t>
  </si>
  <si>
    <t>Ar G201</t>
  </si>
  <si>
    <t>No. 55 Pham Ngu Lao Street, Phung Chi Kien Ward, My Hao Town, Hung Yen Province, Vietnam</t>
  </si>
  <si>
    <t>fravi.alumi@gmail.com</t>
  </si>
  <si>
    <t>Friburg Industrial Co., Ltd.</t>
  </si>
  <si>
    <t>https://www.instagram.com/friburg_tools/</t>
  </si>
  <si>
    <t>Z3 G266</t>
  </si>
  <si>
    <t>8th Floor-2, No. 389, Fu Hsin Road, Taoyuan, Taiwan (330)</t>
  </si>
  <si>
    <t>Taoyuan</t>
  </si>
  <si>
    <t>pennie@friburgcn.com</t>
  </si>
  <si>
    <t>Frima Gmbh &amp; Co. Kg</t>
  </si>
  <si>
    <t>https://frima-emden.de/</t>
  </si>
  <si>
    <t>SS3 E52</t>
  </si>
  <si>
    <t>Street address Stedinger Straße 12 26723 Emden</t>
  </si>
  <si>
    <t>Emden</t>
  </si>
  <si>
    <t>nina.petersen@frima-emden.de</t>
  </si>
  <si>
    <t>FROG PUMP INDUSTRY</t>
  </si>
  <si>
    <t>https://www.frogpump.com/</t>
  </si>
  <si>
    <t>2D99</t>
  </si>
  <si>
    <t>sales@frogpump.com</t>
  </si>
  <si>
    <t>Fromat Srl</t>
  </si>
  <si>
    <t>https://formehandles.com</t>
  </si>
  <si>
    <t>SS1 G151</t>
  </si>
  <si>
    <t>Via Giordano Bruno 13, Tetti Valfrè, Orbassano (TO), Italy.</t>
  </si>
  <si>
    <t>Orbassano</t>
  </si>
  <si>
    <t>info@formehandles.com</t>
  </si>
  <si>
    <t>Fsm Istanbul Kimyevi Mad. Ihr. Ith. San. Ve Tic. Ltd. Sti.</t>
  </si>
  <si>
    <t>http://atlasbricks.com</t>
  </si>
  <si>
    <t>7D294</t>
  </si>
  <si>
    <t>Necip Fazıl, Kınalıtaş Sk. 8/A, 34773 Ümraniye/İstanbul, Türkiye</t>
  </si>
  <si>
    <t>levent@fsmistanbul.com</t>
  </si>
  <si>
    <t>FT Energy</t>
  </si>
  <si>
    <t>http://ftenergy.kr</t>
  </si>
  <si>
    <t>Z3 G258</t>
  </si>
  <si>
    <t>55 Hanyangdaehak-ro, Sangrok-gu, Ansan-si, Gyeonggi-do, South Korea</t>
  </si>
  <si>
    <t>martin@ftenergy.kr</t>
  </si>
  <si>
    <t>FUJAIRAH BUILDING INDUSTRIES PJSC</t>
  </si>
  <si>
    <t>https://fujfbi.ae/</t>
  </si>
  <si>
    <t>A121</t>
  </si>
  <si>
    <t>office@fujfbi.ae</t>
  </si>
  <si>
    <t>Fujairah Free Zone Authority</t>
  </si>
  <si>
    <t>https://freezone.fujairah.ae/en</t>
  </si>
  <si>
    <t>650</t>
  </si>
  <si>
    <t>P.O. Box 1133 Fujairah United Arab Emirates</t>
  </si>
  <si>
    <t>marketing@freezone.fujairah.ae</t>
  </si>
  <si>
    <t>Fujian Bang-up Fluorine Plastic Product Co., Ltd</t>
  </si>
  <si>
    <t>https://www.bangshou.com</t>
  </si>
  <si>
    <t>E131</t>
  </si>
  <si>
    <t>Chenggong Scientific Development Zone Nan'an Fujian China</t>
  </si>
  <si>
    <t>sales@bangshou.com</t>
  </si>
  <si>
    <t>Fujian Blue Sea Industrial Co., Ltd</t>
  </si>
  <si>
    <t>https://www.bluesea-ind.com</t>
  </si>
  <si>
    <t>Z1 E130</t>
  </si>
  <si>
    <t>#32,Yuansheng new Village,Xiyi Village, Meilin Town,Nan’an City Fujian Province.</t>
  </si>
  <si>
    <t>sales04@bluesea-ind.com</t>
  </si>
  <si>
    <t>Fujian Elex Energy-Saving Equipment Co.,Ltd</t>
  </si>
  <si>
    <t>https://www.elsonic.com.cn</t>
  </si>
  <si>
    <t>Z4 H143</t>
  </si>
  <si>
    <t>Xiamen and Longyan, Fujian, China</t>
  </si>
  <si>
    <t>bennys@elsonic.com.cn</t>
  </si>
  <si>
    <t>Fujian Hongfa Group Co., Ltd.</t>
  </si>
  <si>
    <t>http://www.hongfagroup.com.cn</t>
  </si>
  <si>
    <t>E191</t>
  </si>
  <si>
    <t>560 Donglin Rd, Jimei District, Xiamen, Fujian, China, 361021</t>
  </si>
  <si>
    <t>marketing@hongfa.com</t>
  </si>
  <si>
    <t>Fujian Jinmu Youpin Kitchen And Bathroom Co., Ltd.</t>
  </si>
  <si>
    <t>http://www.shwyfaucet.com</t>
  </si>
  <si>
    <t>PAV D57</t>
  </si>
  <si>
    <t>Yutian Industrial Park, Fujian, China</t>
  </si>
  <si>
    <t>sales@shwyfaucet.com</t>
  </si>
  <si>
    <t>Fujian Lanmei New Material Co.,LTD</t>
  </si>
  <si>
    <t>https://www.lanmixfiber.com/</t>
  </si>
  <si>
    <t>SS3 I60</t>
  </si>
  <si>
    <t>Room 1201, Building 1, Jinshan Haiyue Garden, No. 517 Jinxiang Road, Jinshan Avenue.</t>
  </si>
  <si>
    <t>Jinshan</t>
  </si>
  <si>
    <t>wangyehua@lanmix.cn</t>
  </si>
  <si>
    <t>Fujian Minfa Aluminium Inc</t>
  </si>
  <si>
    <t>https://www.minfa.com</t>
  </si>
  <si>
    <t>Z1 B137</t>
  </si>
  <si>
    <t>skyblue567@163.com</t>
  </si>
  <si>
    <t>Fujian Nanan Aogesi Co., Ltd</t>
  </si>
  <si>
    <t>http://www.aogesimarble.com/</t>
  </si>
  <si>
    <t>D111</t>
  </si>
  <si>
    <t>Zhongtai Industrial Zone, Shuitou Town, Nan'an City, Fujian Province</t>
  </si>
  <si>
    <t>ciara@aogesistone.com</t>
  </si>
  <si>
    <t>Fujian Nanan Yuxing Stone Co., Ltd.</t>
  </si>
  <si>
    <t>http://en.yuxingstone.com/</t>
  </si>
  <si>
    <t>E110</t>
  </si>
  <si>
    <t>fengchuigu, longfeng village, shuitou town, nan'an city, fujian, china</t>
  </si>
  <si>
    <t>fujian</t>
  </si>
  <si>
    <t>info@yuxingstone.com</t>
  </si>
  <si>
    <t>FUJIAN QUNFENG MACHINERY CO.,LTD.</t>
  </si>
  <si>
    <t>https://www.qunfenggroup.com/</t>
  </si>
  <si>
    <t>SS2 A110</t>
  </si>
  <si>
    <t>No.18 Binjiang Road Xiamei Mechanical Equipment Industrial Base, Nanan, Quanzhou, Fujian , China</t>
  </si>
  <si>
    <t>ryan@qunfeng.com</t>
  </si>
  <si>
    <t>Fujian Sanming Dachuan Bamboo Industry Co., Ltd.</t>
  </si>
  <si>
    <t>https://anos-bamboo.com</t>
  </si>
  <si>
    <t>3E152</t>
  </si>
  <si>
    <t>Sourcing Top Grade Bamboo Decking Manufacturer From China. Fujian, China</t>
  </si>
  <si>
    <t>sales1@fjdczy.cn</t>
  </si>
  <si>
    <t>Fujian South Highway Machinery Co., Ltd.</t>
  </si>
  <si>
    <t>https://nflg.com/</t>
  </si>
  <si>
    <t>SS2 H111</t>
  </si>
  <si>
    <t>No. 700, Tiyu Street, High-Tech Industrial Zone, Fengze District, Quanzhou, Fujian, 362021, China</t>
  </si>
  <si>
    <t>qiuping.huang@nflg.com</t>
  </si>
  <si>
    <t>Fujian Super Tech Advanced Material Co., Ltd.</t>
  </si>
  <si>
    <t>https://www.supertech.com.cn</t>
  </si>
  <si>
    <t>Z1 B120</t>
  </si>
  <si>
    <t>No.5 Industrial Second Road, Liancheng Industrial Zone, Longyan City, Fujian, China</t>
  </si>
  <si>
    <t>market@supertech-vip.com</t>
  </si>
  <si>
    <t>Fujian Tenlead Advanced Material Co., Ltd</t>
  </si>
  <si>
    <t>http://www.ten-lead.com</t>
  </si>
  <si>
    <t>Z2 C174</t>
  </si>
  <si>
    <t>6 Pengkou Industrial Zone Road, Liancheng County, Longyan City, Fujian Province, China.</t>
  </si>
  <si>
    <t>jimmy@ten-lead.com</t>
  </si>
  <si>
    <t>Fujian Zhangping D-road Forestry Co.,Ltd</t>
  </si>
  <si>
    <t>http://www.zpd-road.com</t>
  </si>
  <si>
    <t>Ar D219</t>
  </si>
  <si>
    <t>Zhangping, Longyan, Fujian, China (Provincial Highway 208) Postcode: 364499</t>
  </si>
  <si>
    <t>info@d-roadforestry.com</t>
  </si>
  <si>
    <t>Funke Kunststoffe Gmbh</t>
  </si>
  <si>
    <t>https://www.funkegruppe.de</t>
  </si>
  <si>
    <t>Z3 A258</t>
  </si>
  <si>
    <t>59071 Hamm-Uentrop, Germany Siegenbeckstr. 15 Uentrop Ost Industrial Park</t>
  </si>
  <si>
    <t>Hamm-Uentrop</t>
  </si>
  <si>
    <t>c.boehlke@funkegruppe.de</t>
  </si>
  <si>
    <t>FUQING</t>
  </si>
  <si>
    <t>https://www.fuqingmuye.com/en</t>
  </si>
  <si>
    <t>SS1 F159</t>
  </si>
  <si>
    <t>Unit 4/830 Whitehorse Road, Box Hill VIC 3128, Melbourne, Australia</t>
  </si>
  <si>
    <t>Melbourne</t>
  </si>
  <si>
    <t>riverhuang@woodfuqing.com</t>
  </si>
  <si>
    <t>Furkan Kimya San. Ve Tic. Ltd. Sti.</t>
  </si>
  <si>
    <t>http://www.furkanltd.com.tr</t>
  </si>
  <si>
    <t>8F360</t>
  </si>
  <si>
    <t>Beysan Sanayi Sitesi Dereboyu Cd. No.31 Haramidere/İSTANBUL</t>
  </si>
  <si>
    <t>furkan@furkanltd.com.tr</t>
  </si>
  <si>
    <t>Future For Metal Industries</t>
  </si>
  <si>
    <t>https://futuremetal.kesug.com</t>
  </si>
  <si>
    <t>4D167</t>
  </si>
  <si>
    <t>Al Janoub, Port Said Governorate 42511, Egypt</t>
  </si>
  <si>
    <t>future.metal.factory@gmail.com</t>
  </si>
  <si>
    <t>Future Way Carpentry - CCH</t>
  </si>
  <si>
    <t>http://www.futurewayca.com/</t>
  </si>
  <si>
    <t>4C199</t>
  </si>
  <si>
    <t>futurewayca@gmail.com</t>
  </si>
  <si>
    <t>Fuzhou Bontai Diamond Tools Co. Ltd</t>
  </si>
  <si>
    <t>https://www.bontai-diamond.com</t>
  </si>
  <si>
    <t>Z2 B169</t>
  </si>
  <si>
    <t>No. 10 Road, Phase I, Tieling Industrial Zone, Minhou County, Fuzhou City, Fujian Province</t>
  </si>
  <si>
    <t>lillian@bontai-diamond.com</t>
  </si>
  <si>
    <t>Fuzhou H&amp;C Imp &amp; Exp Co., Ltd</t>
  </si>
  <si>
    <t>https://www.generatordieselchina.com</t>
  </si>
  <si>
    <t>Z2 B158</t>
  </si>
  <si>
    <t>Room 2519, Building 2, Center Of The Fifth Street, No. 360, Ind. Road, Taijiang Dist., Fuzhou, Fujian, China.</t>
  </si>
  <si>
    <t>evelyn@generatordieselchina.com</t>
  </si>
  <si>
    <t>Fuzhou Kanglite Aluminium Co.,Ltd</t>
  </si>
  <si>
    <t>https://www.fzkunte.cn</t>
  </si>
  <si>
    <t>SS3 H65</t>
  </si>
  <si>
    <t>Room 518, South Building, Huacheng International, Fuzhou City, Fujian Province</t>
  </si>
  <si>
    <t>info@fzkunte.cn</t>
  </si>
  <si>
    <t>Fuzhou Sonlam Building Materials Co.,Ltd</t>
  </si>
  <si>
    <t>http://sonlam.net/</t>
  </si>
  <si>
    <t>No. 7, Guixingwei Industrial Zone, Shiling Village, Shishan Town, Foshan City, Guangdong Province, China</t>
  </si>
  <si>
    <t>ivan@sonlam.net</t>
  </si>
  <si>
    <t>G Floors North LLC  (Finex)</t>
  </si>
  <si>
    <t>https://finexfloors.com</t>
  </si>
  <si>
    <t>Z2 A207</t>
  </si>
  <si>
    <t>based in Moscow, Russia)</t>
  </si>
  <si>
    <t>odincova@finexfloors.ru</t>
  </si>
  <si>
    <t>G.B.M. Building Equipments Srl</t>
  </si>
  <si>
    <t>https://www.gbmitaly.com/</t>
  </si>
  <si>
    <t>SS2 D90</t>
  </si>
  <si>
    <t xml:space="preserve"> VIA ALESSANDRO VOLTA N°1  25024 PORZANO DI LENO  ITALY </t>
  </si>
  <si>
    <t xml:space="preserve"> PORZANO DI LENO </t>
  </si>
  <si>
    <t>s.goffi@gbmitaly.com</t>
  </si>
  <si>
    <t>G.D.A. Marmi E Graniti Srl</t>
  </si>
  <si>
    <t>http://www.gdamarmi.com</t>
  </si>
  <si>
    <t>A201</t>
  </si>
  <si>
    <t>Via San Colombano, 12 – 54100 Massa (MS)</t>
  </si>
  <si>
    <t>Massa (MS)</t>
  </si>
  <si>
    <t>sales2@gdamarmi.com</t>
  </si>
  <si>
    <t>GABRIELI HW SRL</t>
  </si>
  <si>
    <t>https://www.gabrielihw.it/it/</t>
  </si>
  <si>
    <t>2G49</t>
  </si>
  <si>
    <t>Via Industriale, 84/B, 25065 Lumezzane BS, Italy</t>
  </si>
  <si>
    <t>info@gabrielihw.it</t>
  </si>
  <si>
    <t>Gale Pacific Fze</t>
  </si>
  <si>
    <t>https://www.galepacific.com/</t>
  </si>
  <si>
    <t>606</t>
  </si>
  <si>
    <t>JAFZA 15, 6th Floor, Room 604 Jebel Ali Free Zone Dubai, United Arab Emirates</t>
  </si>
  <si>
    <t>ali.haidar@galepacific.com</t>
  </si>
  <si>
    <t>Galvanix Doors Trading LLC</t>
  </si>
  <si>
    <t>info@galvanix.ae</t>
  </si>
  <si>
    <t>Gamma Meccanica Spa</t>
  </si>
  <si>
    <t>https://www.gamma-meccanica.it/</t>
  </si>
  <si>
    <t>5F214</t>
  </si>
  <si>
    <t>Via Sacco e Vanzetti, 13 42021 Bibbiano (RE) Italia</t>
  </si>
  <si>
    <t>Bibbiano (RE)</t>
  </si>
  <si>
    <t>maria.golubeva@gamma-meccanica.it</t>
  </si>
  <si>
    <t>GANGHUA HACKSAW BLADE FACTORY</t>
  </si>
  <si>
    <t>https://www.saw-world.com</t>
  </si>
  <si>
    <t>xjingling321@163.com</t>
  </si>
  <si>
    <t>Ganzhou Sentai Bamboo &amp; Wood Co., Ltd.</t>
  </si>
  <si>
    <t>https://www.greezu.com/</t>
  </si>
  <si>
    <t>D141</t>
  </si>
  <si>
    <t>1998 in Chongyi, Ganzhou, Jiangxi Province, China.</t>
  </si>
  <si>
    <t>sam@greezu.com</t>
  </si>
  <si>
    <t>Ganzhou Youlinsheng Technology Co., Ltd.</t>
  </si>
  <si>
    <t>http://www.jxlongzheng.com</t>
  </si>
  <si>
    <t>Ar H219</t>
  </si>
  <si>
    <t>West Store 2#, Building 8 West, Cuihu Villa, Jinling West Road, Ganzhou Economic and Technological Development Zone, Jiangxi Province, China</t>
  </si>
  <si>
    <t>sales1@jxlongzheng.com</t>
  </si>
  <si>
    <t>Gaodebao Sanitary Ware</t>
  </si>
  <si>
    <t>8A370</t>
  </si>
  <si>
    <t>karywong098@gmail.com</t>
  </si>
  <si>
    <t>Gaoli Machinery Co.,Ltd</t>
  </si>
  <si>
    <t>https://en.china-gaoli.com/</t>
  </si>
  <si>
    <t>SS1 I139</t>
  </si>
  <si>
    <t>No.22 Binxi Avenue,Jiangning Street, Jiangning district, Nanjing,China</t>
  </si>
  <si>
    <t>Nanjing</t>
  </si>
  <si>
    <t>shirley@china-gaoli.com</t>
  </si>
  <si>
    <t>Gaoshi Industries</t>
  </si>
  <si>
    <t>http://www.gskgm.cn</t>
  </si>
  <si>
    <t>PAV D02</t>
  </si>
  <si>
    <t>Gardesa Spa</t>
  </si>
  <si>
    <t>https://www.gardesa.com</t>
  </si>
  <si>
    <t>SS1 H134</t>
  </si>
  <si>
    <t>Via Leonardo Da Vinci, 1 (Zona CA.RE.CO.) 29016 - Cortemaggiore (PC) Italy</t>
  </si>
  <si>
    <t>Cortemaggiore (PC)</t>
  </si>
  <si>
    <t>commerciale@gardesa.com</t>
  </si>
  <si>
    <t>GATX Industry Corp.</t>
  </si>
  <si>
    <t>https://gatx.tools</t>
  </si>
  <si>
    <t>Z3 G260</t>
  </si>
  <si>
    <t>11494, Taiwan, Taipei City, Neihu District, Huyuan Village, Ruihu St, 103號5F-5</t>
  </si>
  <si>
    <t>jimmy@gatx.com.tw</t>
  </si>
  <si>
    <t>Gawad Mixers</t>
  </si>
  <si>
    <t>https://www.gawadmixers.com</t>
  </si>
  <si>
    <t>1B20</t>
  </si>
  <si>
    <t>St EL SABTEYA، 16 Al Sayegh, Al Qolali, Al Azbakeya, Cairo Governorate 4321024, Egypt</t>
  </si>
  <si>
    <t>sameh.gawad@gawadmixers.com</t>
  </si>
  <si>
    <t>Gaziantep Eser Mak Makina Sanayi Ve Ticaret Limited Sirketi</t>
  </si>
  <si>
    <t>https://www.esermakmakina.com</t>
  </si>
  <si>
    <t>SS3 F79</t>
  </si>
  <si>
    <t>Örnek Sanayi Sitesi 8 Nolu Cadde No: 20 Şehitkamil/GAZİANTEP</t>
  </si>
  <si>
    <t>Gaziantep</t>
  </si>
  <si>
    <t>info@esermakmakina.com</t>
  </si>
  <si>
    <t>GB Enterprises Pvt Ltd</t>
  </si>
  <si>
    <t>https://www.gbroll.com</t>
  </si>
  <si>
    <t>Z3 F224</t>
  </si>
  <si>
    <t>5th km Stone, Sampla Beri Road, Kultana, 11B, Ismaila, Sampla, Haryana 124517</t>
  </si>
  <si>
    <t>Sampla</t>
  </si>
  <si>
    <t>export@gbroll.com</t>
  </si>
  <si>
    <t>Geagle Intelligent Kitchen &amp; Bath Tech</t>
  </si>
  <si>
    <t>https://www.geagle.net</t>
  </si>
  <si>
    <t>8C357</t>
  </si>
  <si>
    <t>leena.quewera@hotmail.com</t>
  </si>
  <si>
    <t>Geartech Machinery</t>
  </si>
  <si>
    <t>https://wwwgeartech.cn/</t>
  </si>
  <si>
    <t>marketing@geartech.cn</t>
  </si>
  <si>
    <t>Gebr. Ostendorf Kunststoffe GmbH</t>
  </si>
  <si>
    <t>http://ostendorf-kunststoffe.com/en/</t>
  </si>
  <si>
    <t>1F49</t>
  </si>
  <si>
    <t>Rudolf-Diesel-Straße 6–8
49377 Vechta, Deutschland</t>
  </si>
  <si>
    <t>Deutschland</t>
  </si>
  <si>
    <t>v.fung@ostendorf-kunststoffe.com</t>
  </si>
  <si>
    <t>GEM Industrial Equipment Trading LLC</t>
  </si>
  <si>
    <t>https://globalentco.com/</t>
  </si>
  <si>
    <t>2B53</t>
  </si>
  <si>
    <t>gemuae@globalentco.com</t>
  </si>
  <si>
    <t>Gems Srls</t>
  </si>
  <si>
    <t>https://www.gemsitalia.com</t>
  </si>
  <si>
    <t>C191</t>
  </si>
  <si>
    <t>Via Monte Cengio 11/O Cornedo Vicentino (VI) 36073 ITALY</t>
  </si>
  <si>
    <t>Vicentino (VI)</t>
  </si>
  <si>
    <t>ceo@gemsitalia.com</t>
  </si>
  <si>
    <t>General Ceramics Co Sharjah J.S.C</t>
  </si>
  <si>
    <t>https://www.generalceramics.ae/</t>
  </si>
  <si>
    <t>4B181</t>
  </si>
  <si>
    <t>sureshcp@generalceramics.ae</t>
  </si>
  <si>
    <t>General Fan Company Limited</t>
  </si>
  <si>
    <t>http://www.gfcfans.com</t>
  </si>
  <si>
    <t>97</t>
  </si>
  <si>
    <t>GFC Fans GT Rd, Small Industrial Area, Gujrat, 50700, Pakistan</t>
  </si>
  <si>
    <t>gfc@gfcfan.com</t>
  </si>
  <si>
    <t>General Fittings</t>
  </si>
  <si>
    <t>https://www.generalfittings.it</t>
  </si>
  <si>
    <t>6B260</t>
  </si>
  <si>
    <t>Via Golgi, 73/75 25064 Gussago  (Brescia) - Italy</t>
  </si>
  <si>
    <t>g.alloisio@generalfittings.it</t>
  </si>
  <si>
    <t>General Shower</t>
  </si>
  <si>
    <t>http://www.tapart.co.kr</t>
  </si>
  <si>
    <t>7G292</t>
  </si>
  <si>
    <t xml:space="preserve">120 Namdongseo-ro, Namdong-gu, Incheon </t>
  </si>
  <si>
    <t>grhi@tapart.co.kr</t>
  </si>
  <si>
    <t>Genplus Corp. Korea</t>
  </si>
  <si>
    <t>https://www.cooltrashade.com</t>
  </si>
  <si>
    <t>PAV E70</t>
  </si>
  <si>
    <t>30 Digital-ro 32-gil, Guro District, Seoul, South Korea</t>
  </si>
  <si>
    <t>stella.park@cooltrashade.com</t>
  </si>
  <si>
    <t>Geobit Industries LLC</t>
  </si>
  <si>
    <t>http://www.geobituae.com/</t>
  </si>
  <si>
    <t>8B361</t>
  </si>
  <si>
    <t>513571, Emirates Ind. City</t>
  </si>
  <si>
    <t>DubaI</t>
  </si>
  <si>
    <t>geobit@geobituae.com</t>
  </si>
  <si>
    <t>Geoleed Engineering Materials Co., Ltd.</t>
  </si>
  <si>
    <t>http://www.geokaikawa.com</t>
  </si>
  <si>
    <t>Z2 D169</t>
  </si>
  <si>
    <t>Production Center: Development Zone, Tai'an City, Shandong, China</t>
  </si>
  <si>
    <t>info@geokaikawa.com</t>
  </si>
  <si>
    <t>GEONATPET GEOSYNTHETICS &amp; NATPET SCHULMAN SPECIALTY PLASTIC COMP</t>
  </si>
  <si>
    <t>https://geonatpet.com/</t>
  </si>
  <si>
    <t>8A341</t>
  </si>
  <si>
    <t>dubai@geonatpet.com</t>
  </si>
  <si>
    <t>Geospatial Ventures Ltd</t>
  </si>
  <si>
    <t>https://www.geospatialventures.co.uk/</t>
  </si>
  <si>
    <t>Z5 SC11</t>
  </si>
  <si>
    <t>Charlotte House Stanier Way  The Wyvern Business Park Derby  DE21 6BF</t>
  </si>
  <si>
    <t>Derby</t>
  </si>
  <si>
    <t>mona.bhatia@geospatialventures.co.uk</t>
  </si>
  <si>
    <t>Gerhard Warning Verschleißtechnik Und Industrieprodukte GmbH</t>
  </si>
  <si>
    <t>http://gerhard-warning.de</t>
  </si>
  <si>
    <t>SS3 C64</t>
  </si>
  <si>
    <t>Gerhard Warning Verschleißtechnik und Industrieprodukte GmbH
Rehhagenhof 32, 33619 Bielefeld
Germany</t>
  </si>
  <si>
    <t>Bielefeld</t>
  </si>
  <si>
    <t>j.musgrave@gerhard-warning.de</t>
  </si>
  <si>
    <t>German Pavilion</t>
  </si>
  <si>
    <t>https://windowsdoorsfacade.german-pavilion.com</t>
  </si>
  <si>
    <t>Ar A249</t>
  </si>
  <si>
    <t>Dresdner Zwinger, 01067 Dresden, Germany</t>
  </si>
  <si>
    <t>Dresden</t>
  </si>
  <si>
    <t>nathalie.lukas@nuernbergmesse.de</t>
  </si>
  <si>
    <t>German Putz Tech - GPT GmbH</t>
  </si>
  <si>
    <t>https://germanputztech.com</t>
  </si>
  <si>
    <t>SS3 A42</t>
  </si>
  <si>
    <t>Mähderstr. 11, D-72768 Reutlingen, Germany</t>
  </si>
  <si>
    <t>Reutlingen</t>
  </si>
  <si>
    <t>g.putztech@t-online.de</t>
  </si>
  <si>
    <t>Gezegen X Kent Mobilyalari Insaat A.S.</t>
  </si>
  <si>
    <t>https://www.gezegenx.com.tr/3&amp;oyun-ekipmanlari.html</t>
  </si>
  <si>
    <t>B137</t>
  </si>
  <si>
    <t>1. Organize Sanayi Bölgesi 83105 Nolu Cadde No:7, 27060 Şehitkamil/Gaziantep, Türkiye</t>
  </si>
  <si>
    <t>info@gezegenx.com.tr</t>
  </si>
  <si>
    <t>GF Timber</t>
  </si>
  <si>
    <t>https://www.guofeng-wpc.com/</t>
  </si>
  <si>
    <t>Z2 D178</t>
  </si>
  <si>
    <t>Wushan Industrial Park, Hefei, Anhui Province, China</t>
  </si>
  <si>
    <t>kevin@guofeng-wpc.com</t>
  </si>
  <si>
    <t>GGP</t>
  </si>
  <si>
    <t>https://ggp.news</t>
  </si>
  <si>
    <t>8E330</t>
  </si>
  <si>
    <t>Unit Number 66, 6850 King Abdulaziz Road, King Abdul Aziz Seaport District, Dammam 32211-2621, Kingdom of Saudi Arabia</t>
  </si>
  <si>
    <t>ahmed@3mggp.com</t>
  </si>
  <si>
    <t>Ghalico For Plastic Industries</t>
  </si>
  <si>
    <t>https://www.aboughaly.com</t>
  </si>
  <si>
    <t>4E160</t>
  </si>
  <si>
    <t>wam_1977@yahoo.com</t>
  </si>
  <si>
    <t>Gharb Panel Co</t>
  </si>
  <si>
    <t>https://fooladgharb.com</t>
  </si>
  <si>
    <t>Z3 A260</t>
  </si>
  <si>
    <t>trades@fooladgharb.com</t>
  </si>
  <si>
    <t>Giacomini Spa</t>
  </si>
  <si>
    <t>http://www.giacomini.com</t>
  </si>
  <si>
    <t>2E70</t>
  </si>
  <si>
    <t>Via Per Alzo, 39 - 28017 San Maurizio d'Opaglio (NO)- Italy</t>
  </si>
  <si>
    <t>San Maurizio d'opaglio (No)</t>
  </si>
  <si>
    <t>info@giacomini.com</t>
  </si>
  <si>
    <t>GIM BLACK &amp; GOLD</t>
  </si>
  <si>
    <t>https://blackandgold.world/</t>
  </si>
  <si>
    <t>C186</t>
  </si>
  <si>
    <t>veena.ks@grapheneinnovations.co.uk</t>
  </si>
  <si>
    <t>GJJ TW Machinery LLC</t>
  </si>
  <si>
    <t>https://gjjtw.com/</t>
  </si>
  <si>
    <t>OS 820</t>
  </si>
  <si>
    <t>tina@gjjtw.com</t>
  </si>
  <si>
    <t>Glamping house</t>
  </si>
  <si>
    <t>https://www.glampinghouse.az</t>
  </si>
  <si>
    <t>glampinghouseaz@gmail.com</t>
  </si>
  <si>
    <t>Gleiten Minimal System</t>
  </si>
  <si>
    <t>https://www.gleitenminimal.de/</t>
  </si>
  <si>
    <t>4B186</t>
  </si>
  <si>
    <t>kaifi@sasintfze.com</t>
  </si>
  <si>
    <t>GLG Porte Industriali Group Srl</t>
  </si>
  <si>
    <t>http://glgdoors.com</t>
  </si>
  <si>
    <t>SS1 F149</t>
  </si>
  <si>
    <t>Viale Italia, 15 28010 Caltignaga (NO), Italy</t>
  </si>
  <si>
    <t>Caltignaga (NO)</t>
  </si>
  <si>
    <t>info@glgdoors.com</t>
  </si>
  <si>
    <t>Global Rubber Factory</t>
  </si>
  <si>
    <t>https://globalrubberfactory.com/</t>
  </si>
  <si>
    <t>1C39</t>
  </si>
  <si>
    <t>Saudi Arabia, Riyadh | Jeddah | Dammam</t>
  </si>
  <si>
    <t>hussam@rubberfty.com</t>
  </si>
  <si>
    <t>Global Techtop FZCO</t>
  </si>
  <si>
    <t>http://www.halotop.cn</t>
  </si>
  <si>
    <t>1A11</t>
  </si>
  <si>
    <t>chenjinnan@halotop.cn</t>
  </si>
  <si>
    <t>Global Window Metal Mesh Factory LLC</t>
  </si>
  <si>
    <t>https://www.meshworkz.com</t>
  </si>
  <si>
    <t>Ar B221</t>
  </si>
  <si>
    <t>15, Near Al Marai Depo, Maliha Road, Sharjah, UAE</t>
  </si>
  <si>
    <t>jerry.j@meshworkz.ae</t>
  </si>
  <si>
    <t>Globalit</t>
  </si>
  <si>
    <t>https://www.globalitproducts.it/</t>
  </si>
  <si>
    <t>C203</t>
  </si>
  <si>
    <t>Via Roma 2/b, Lancenigo di Villorba, 31020 Villorba (TV), Italy</t>
  </si>
  <si>
    <t>Villorba</t>
  </si>
  <si>
    <t>marco@globalshipping.it</t>
  </si>
  <si>
    <t>Glong Electric Ningde Co. Ltd.</t>
  </si>
  <si>
    <t>https://www.glong-motor.com</t>
  </si>
  <si>
    <t>2G58</t>
  </si>
  <si>
    <t>Luojiang Industrial Road No.62, Fu'an City, Fujian Province China 355001</t>
  </si>
  <si>
    <t>mmancini@glongitaly.it</t>
  </si>
  <si>
    <t>GLOSYS Electronics</t>
  </si>
  <si>
    <t>http://glosys.org</t>
  </si>
  <si>
    <t>Z6 E49</t>
  </si>
  <si>
    <t>P.O Box: 183876, Dubai, United Arab Emirates</t>
  </si>
  <si>
    <t>info@glosys.org</t>
  </si>
  <si>
    <t>GLP</t>
  </si>
  <si>
    <t>https://www.ztyhouse.com</t>
  </si>
  <si>
    <t>Lily@gl-flex.com</t>
  </si>
  <si>
    <t>GM Cables And Pipes (Pvt) Ltd</t>
  </si>
  <si>
    <t>https://gmcables.com/</t>
  </si>
  <si>
    <t>102</t>
  </si>
  <si>
    <t>99WF+C4G, Dullu Kalan, Lahore, Pakistan</t>
  </si>
  <si>
    <t>Lahore</t>
  </si>
  <si>
    <t>sufiyan@gmcables.com</t>
  </si>
  <si>
    <t>Gnali Bocia Srl</t>
  </si>
  <si>
    <t>http://www.gnalibocia.com</t>
  </si>
  <si>
    <t>2G50</t>
  </si>
  <si>
    <t>Via Brescia 41 M/N Lumezzane (Bs) 25066 Italy</t>
  </si>
  <si>
    <t>sales@gnalibocia.it</t>
  </si>
  <si>
    <t>Gnutti Rubinetterie Srl</t>
  </si>
  <si>
    <t>https://www.gsrubinetterie.it</t>
  </si>
  <si>
    <t>6D265</t>
  </si>
  <si>
    <t>Via S. Cesario, 104, 25075 Nave BS, Italy</t>
  </si>
  <si>
    <t>Nave BS</t>
  </si>
  <si>
    <t>anna.leali@gsrubinetterie.it</t>
  </si>
  <si>
    <t>Golden Future</t>
  </si>
  <si>
    <t>https://www.goldenfuturepvc.com</t>
  </si>
  <si>
    <t>Z3 C249</t>
  </si>
  <si>
    <t>Leven Square Mall, New Cairo 1, Cairo Governorate, EG, 11835.</t>
  </si>
  <si>
    <t>goldenfuture913@gmail.com</t>
  </si>
  <si>
    <t>Golden Sands Abrasives Llc</t>
  </si>
  <si>
    <t>https://www.goldensandsgroup.co/</t>
  </si>
  <si>
    <t>8D346</t>
  </si>
  <si>
    <t>Al Burj Street, Opposite Royal Paris Hotel, Near Sabka Bus Station
P.O. Box : 64858, Deira, Dubai – U.A.E.</t>
  </si>
  <si>
    <t>aamir@goldensandsgroup.co</t>
  </si>
  <si>
    <t>Golden Spot Industry Inc.</t>
  </si>
  <si>
    <t>https://www.goldspot.com.tw/index.html</t>
  </si>
  <si>
    <t>Z3 G262</t>
  </si>
  <si>
    <t>No. 13號, Lane 498, Side Rd, Side Village, Wufeng District, Taichung City, Taiwan 41356</t>
  </si>
  <si>
    <t>welding@goldspot.com.tw</t>
  </si>
  <si>
    <t>Golden Tower Metal Industries LLC</t>
  </si>
  <si>
    <t>https://www.goldentower.org</t>
  </si>
  <si>
    <t>SS1 B131</t>
  </si>
  <si>
    <t>Street 52, Warehouse 15 Dubai Investments Park -2 P.O. Box 53319, Dubai, United Arab Emirates</t>
  </si>
  <si>
    <t>payal@goldentower.org</t>
  </si>
  <si>
    <t>GOLDENHOME LIVING</t>
  </si>
  <si>
    <t>https://goldenhome.net/</t>
  </si>
  <si>
    <t>4C179</t>
  </si>
  <si>
    <t>63 Ubi Road 1, #01-50 Oxley Bizhub, Singapore 408728</t>
  </si>
  <si>
    <t>Bizhub</t>
  </si>
  <si>
    <t>limingqiang@goldenhome.com.sg</t>
  </si>
  <si>
    <t>Goldtol Tools (SYYS Group)</t>
  </si>
  <si>
    <t>https://www.goldtol.com</t>
  </si>
  <si>
    <t>Z3 E253</t>
  </si>
  <si>
    <t>sales@goldtol.com</t>
  </si>
  <si>
    <t>GOLDTOP</t>
  </si>
  <si>
    <t>https://www.goldtopstone.com</t>
  </si>
  <si>
    <t>Lot 9022, Jalan Telok Gong, Pelabuhan Klang, Selangor, Malaysia.</t>
  </si>
  <si>
    <t>assistant10@goldtopstone.com</t>
  </si>
  <si>
    <t>Good Living Global Inc</t>
  </si>
  <si>
    <t>http://goodlivingglobal.in</t>
  </si>
  <si>
    <t>PAV A80</t>
  </si>
  <si>
    <t>7, Shivam Monreve, PRL Colony, Bodakdev, Ahmedabad, Gujarat 380059</t>
  </si>
  <si>
    <t>goodlivingglobalinc@gmail.com</t>
  </si>
  <si>
    <t>GOOD LUCK DECORATIVE MATERIALS MANUFACTURER</t>
  </si>
  <si>
    <t>https://goodluck-uae.com/</t>
  </si>
  <si>
    <t>PAV A130</t>
  </si>
  <si>
    <t>sales03@goodluck-uae.com</t>
  </si>
  <si>
    <t>Goodmen Industries FZCO</t>
  </si>
  <si>
    <t>6C265</t>
  </si>
  <si>
    <t>main@goodmen.biz</t>
  </si>
  <si>
    <t>GOWO</t>
  </si>
  <si>
    <t>https://www.gaohe-faucet.com</t>
  </si>
  <si>
    <t>info@gaohe-faucet.com</t>
  </si>
  <si>
    <t>GPE German Plant Experience Gmbh</t>
  </si>
  <si>
    <t>http://gpegroup.com</t>
  </si>
  <si>
    <t>SS3 D51</t>
  </si>
  <si>
    <t>Alte Steige 5, 69412 Eberbach, Germany</t>
  </si>
  <si>
    <t>Eberbach</t>
  </si>
  <si>
    <t>mgu@gpegroup.com</t>
  </si>
  <si>
    <t>GPV International Srl</t>
  </si>
  <si>
    <t>https://www.gpvinternational.com</t>
  </si>
  <si>
    <t>1G43</t>
  </si>
  <si>
    <t>25030 Maclodio Brescia - Italy</t>
  </si>
  <si>
    <t>info@gpvinternational.com</t>
  </si>
  <si>
    <t>GRAF Middle East GmbH</t>
  </si>
  <si>
    <t>https://www.graf.info/en</t>
  </si>
  <si>
    <t>1F40</t>
  </si>
  <si>
    <t>Carl-Zeiss-Straße 2-6 DE-79331 Teningen</t>
  </si>
  <si>
    <t>Teningen</t>
  </si>
  <si>
    <t>assaf@graf.info</t>
  </si>
  <si>
    <t>Grand Seal Building and Construction Materials LLC</t>
  </si>
  <si>
    <t>https://www.gandseal.ae</t>
  </si>
  <si>
    <t>7A301</t>
  </si>
  <si>
    <t>Sharjah, AE</t>
  </si>
  <si>
    <t>info@grandseal.ae</t>
  </si>
  <si>
    <t>Grandinetti Srl</t>
  </si>
  <si>
    <t>http://abrasivi.it</t>
  </si>
  <si>
    <t>6F266</t>
  </si>
  <si>
    <t>Via Orazio Marziario, 2/4, 62027 San Severino Marche MC, Italy</t>
  </si>
  <si>
    <t>Marche</t>
  </si>
  <si>
    <t>carlo@abrasivi.it</t>
  </si>
  <si>
    <t>Grandview Sourcing Co., Ltd</t>
  </si>
  <si>
    <t>http://www.rfinternationalco.com</t>
  </si>
  <si>
    <t>Z1 C131</t>
  </si>
  <si>
    <t>Building 2, No. 1, Pushi 1st Road, Qiaotou Town, Dongguan City, Guangdong Province, China</t>
  </si>
  <si>
    <t>sales@rfinternationalco.com</t>
  </si>
  <si>
    <t>GRANI MARMO CLASSIC LLC</t>
  </si>
  <si>
    <t>https://www.marmoclassic.ae/</t>
  </si>
  <si>
    <t>A171</t>
  </si>
  <si>
    <t>National Industries Park, P.O. BOX 128948, Dubai, United Arab Emirates</t>
  </si>
  <si>
    <t>marketing@marmoclassic.ae</t>
  </si>
  <si>
    <t>Granulati Zandobbio Spa</t>
  </si>
  <si>
    <t>https://www.granulati.it/</t>
  </si>
  <si>
    <t>B201</t>
  </si>
  <si>
    <t>Via Selva, 29, 24060 Zandobbio BG, Italy</t>
  </si>
  <si>
    <t>Zandobbio</t>
  </si>
  <si>
    <t>alberto.sottocornola@granulati.it</t>
  </si>
  <si>
    <t>Graphicarb products</t>
  </si>
  <si>
    <t>https://www.graphicarb.com</t>
  </si>
  <si>
    <t>Z3 A292</t>
  </si>
  <si>
    <t>49/50 Aabad Industrial Estate, narol Ahmedabad Gujrat</t>
  </si>
  <si>
    <t>basitushaikh@gmail.com</t>
  </si>
  <si>
    <t>Green Decorative Materials Co.,Ltd.</t>
  </si>
  <si>
    <t>https://www.reagcn.com/</t>
  </si>
  <si>
    <t>Green Land Equipment &amp; Machinery Est L.L.C</t>
  </si>
  <si>
    <t>https://greenland.ae/</t>
  </si>
  <si>
    <t>Greenfit Plastik Metal Yapi Elemanlari Urt. San. Ve Tic. Ltd. St</t>
  </si>
  <si>
    <t>https://www.greenfit.com.tr</t>
  </si>
  <si>
    <t>3E134</t>
  </si>
  <si>
    <t>VELİKÖY O.S.B, VELİKÖY MH, Sanayi Blv. NO.86, Çerkezköy/Tekirdağ, Türkiye</t>
  </si>
  <si>
    <t>export3@greenfit.com.tr</t>
  </si>
  <si>
    <t>Greenshield Constrochem Pvt. Ltd.</t>
  </si>
  <si>
    <t>https://www.greenshield.co.in</t>
  </si>
  <si>
    <t>8B366</t>
  </si>
  <si>
    <t>Zylog House
Lane No. 4, Behind Bank of Baroda,
Kalyani Nagar, Pune – 411006</t>
  </si>
  <si>
    <t>k.pawar@greenshield.co.in</t>
  </si>
  <si>
    <t>Grenzebach BSH GmbH</t>
  </si>
  <si>
    <t>https://www.grenzebach.com/</t>
  </si>
  <si>
    <t>SS2 D88</t>
  </si>
  <si>
    <t>Rudolf-Grenzebach-Straße 1, 36251 Bad Hersfeld-Petersberg, Germany</t>
  </si>
  <si>
    <t>Petersberg</t>
  </si>
  <si>
    <t>barbara.pfahl@grenzebach.com</t>
  </si>
  <si>
    <t>GRES ARAGÓN</t>
  </si>
  <si>
    <t>https://gresaragon.com/</t>
  </si>
  <si>
    <t>5B237</t>
  </si>
  <si>
    <t>CTRA. ESCATRON, 9 ALCANIZ-TERUEL 44600 Spain</t>
  </si>
  <si>
    <t>ALCANIZ-TERUEL</t>
  </si>
  <si>
    <t>gresaragon@gresaragon.com</t>
  </si>
  <si>
    <t>Griferias Antonio Borras</t>
  </si>
  <si>
    <t>http://www.griferiasborras.com</t>
  </si>
  <si>
    <t>5C230</t>
  </si>
  <si>
    <t>Carrer del Gall, 7, 08950 Esplugues de Llobregat, Barcelona, Spain</t>
  </si>
  <si>
    <t>export@griferiasborras.com</t>
  </si>
  <si>
    <t>GROUNDUP.AI PTE LTD</t>
  </si>
  <si>
    <t>https://groundup.ai/</t>
  </si>
  <si>
    <t>Z5 SC09</t>
  </si>
  <si>
    <t>10 Kaki Bukit Ave 4, #07-70, Premier Kaki Bukit, Singapore 415874</t>
  </si>
  <si>
    <t>Bukit</t>
  </si>
  <si>
    <t>samantha@groundup.ai</t>
  </si>
  <si>
    <t>GROUP OF COMPANIES RION LLC</t>
  </si>
  <si>
    <t>https://bdk1.ru/</t>
  </si>
  <si>
    <t>2-Y Vyazovskiy Proyezd, 16. 11, Moscow, Russia, 109428</t>
  </si>
  <si>
    <t>info@bdk1.ru</t>
  </si>
  <si>
    <t>Grupo Force</t>
  </si>
  <si>
    <t>http://www.grupoforce.com.br</t>
  </si>
  <si>
    <t>R. Ver. Arrojado Lisboa, 342 - Monte Santo, Campina Grande - PB, 58400-610, Brazil</t>
  </si>
  <si>
    <t>Grande</t>
  </si>
  <si>
    <t>sales@grupoforce.com.br</t>
  </si>
  <si>
    <t>Gruppo Stamplast SpA</t>
  </si>
  <si>
    <t>https://www.gruppostamplast.it/</t>
  </si>
  <si>
    <t>3D158</t>
  </si>
  <si>
    <t>Via Provinciale for Ostuni, km 1.7  72021 Francavilla Fontana (Brindisi)  Italy</t>
  </si>
  <si>
    <t>Francavilla</t>
  </si>
  <si>
    <t>a.ferrari@gruppostamplast.it</t>
  </si>
  <si>
    <t>GS CAMP MODULAR HOUSE</t>
  </si>
  <si>
    <t>https://gshousingglobal.com</t>
  </si>
  <si>
    <t>Paco.Chan@gshousingglobal.com</t>
  </si>
  <si>
    <t>Guangdong Bosun Stone Co.,Ltd.</t>
  </si>
  <si>
    <t>https://bosunstone.com</t>
  </si>
  <si>
    <t>E231</t>
  </si>
  <si>
    <t xml:space="preserve"> Yunfu International Stone City, Silao Town / Antang Town, Yunfu, Guangdong, China</t>
  </si>
  <si>
    <t>danny@bosunstone.com</t>
  </si>
  <si>
    <t>Guangdong Cbox Co., Ltd</t>
  </si>
  <si>
    <t>https://www.chinacontainers.com/</t>
  </si>
  <si>
    <t>Ar J200</t>
  </si>
  <si>
    <t>No. 6, Xinkai Road, Wusha Community, Daliang Subdistrict, Shunde District, Foshan City, Guangdong Province, China</t>
  </si>
  <si>
    <t>sales906@cbox.ltd</t>
  </si>
  <si>
    <t>Guangdong Chenhui Ecological Technology Co. Ltd.</t>
  </si>
  <si>
    <t>https://MCM.GDYYZM.COM/</t>
  </si>
  <si>
    <t>Z1 C114</t>
  </si>
  <si>
    <t>Building 5, No.1 Junyun Road,
Yundonghai Street, Sanshui District,
Foshan City</t>
  </si>
  <si>
    <t>18098176766@163.com</t>
  </si>
  <si>
    <t>Guangdong Dpfuture Intelligent Technology Co.,Ltd</t>
  </si>
  <si>
    <t>https://www.dpfuturelight.com</t>
  </si>
  <si>
    <t>E211</t>
  </si>
  <si>
    <t>No. 142, Yuhe Road, Foshan New City, Lecong Community, Lecong Town, Shunde District, Foshan City, Guangdong Province, China</t>
  </si>
  <si>
    <t>16740307@qq.com</t>
  </si>
  <si>
    <t>Guangdong EHE Doors&amp;Windows lndustry Co.,Ltd</t>
  </si>
  <si>
    <t>eh01@ehomes.com</t>
  </si>
  <si>
    <t>Guangdong Fireplace Craftsman Technology Co.,Ltd</t>
  </si>
  <si>
    <t>http://www.fireplacecraftsman.net</t>
  </si>
  <si>
    <t>Z2 B152</t>
  </si>
  <si>
    <t>Foshan City, Guangdong Province</t>
  </si>
  <si>
    <t>fireplace@fireplacecraftsman.net</t>
  </si>
  <si>
    <t>Guangdong Flamingo New Energy Technology Co., Ltd</t>
  </si>
  <si>
    <t>https://www.flamingoooo.com</t>
  </si>
  <si>
    <t>Z4 G139</t>
  </si>
  <si>
    <t>No.44 Garden Avenue,Lishui Town,Nanhai District,Foshan,China</t>
  </si>
  <si>
    <t>kevin@flamingoooo.com</t>
  </si>
  <si>
    <t>Guangdong Fusheng Innovative Material Technologies, Ltd</t>
  </si>
  <si>
    <t>https://www.kordurasurfaces.net/</t>
  </si>
  <si>
    <t>E196</t>
  </si>
  <si>
    <t>Zhenglong 2nd Street, Dawang High-Tech Industrial Zone, Zhaoqing, Guangdong, China</t>
  </si>
  <si>
    <t>ention@kordurasurfaces.net</t>
  </si>
  <si>
    <t>Guangdong Guanglong Guanyu Metal Products Company Limited</t>
  </si>
  <si>
    <t>https://www.fsguanyu.com</t>
  </si>
  <si>
    <t>Z2 F199</t>
  </si>
  <si>
    <t>Yuyuan Qingyuan Industrial Zone, Leliu Town, Shunde District, Foshan City, Guangdong Province, China</t>
  </si>
  <si>
    <t>zoe@fsguanyu.com</t>
  </si>
  <si>
    <t>Guangdong Guangyuan Aluminium Co.,Ltd</t>
  </si>
  <si>
    <t>https://WWW.GUANG-YUAN.COM</t>
  </si>
  <si>
    <t>Ar H235</t>
  </si>
  <si>
    <t>No.4 Nanbian Section B, Sanshui Central Techological Industry Zone, Foshan City, Guangdong Province， China , Foshan, Guangdong China</t>
  </si>
  <si>
    <t>634945682@qq.com</t>
  </si>
  <si>
    <t>GUANGDONG GUANGYUN NEW MATERIAL CO.,LTD</t>
  </si>
  <si>
    <t>https://www.gdgyal.com</t>
  </si>
  <si>
    <t>Ar F201</t>
  </si>
  <si>
    <t>NO.41, YUNFU HIGH-TECH DEVELOPMENT ZONE YUNFU CITY CHINA</t>
  </si>
  <si>
    <t>YUNFU</t>
  </si>
  <si>
    <t>sales@gdgyal.com</t>
  </si>
  <si>
    <t>Guangdong Guose Modular Construction Co.,Ltd</t>
  </si>
  <si>
    <t>https://www.guosegroup.com</t>
  </si>
  <si>
    <t>3D155</t>
  </si>
  <si>
    <t>311, Huayue Building, 423 Xicha Road, Baiyun District, Guangzhou Guangdong China</t>
  </si>
  <si>
    <t>shirleywu@guose.com.cn</t>
  </si>
  <si>
    <t>Guangdong Hao Mei New Materials Co., Ltd.</t>
  </si>
  <si>
    <t>https://www.alu-haomei.com</t>
  </si>
  <si>
    <t>Z1 A137</t>
  </si>
  <si>
    <t>Taiji Industrial City, Qingyuan High-tech Industrial Development Zone, Guangdong Province, China</t>
  </si>
  <si>
    <t>chenfp@haomei-alu.com</t>
  </si>
  <si>
    <t>GuangDong Huicheng Vacuum Technology Co., Ltd</t>
  </si>
  <si>
    <t>http://www.hcvacuum.com</t>
  </si>
  <si>
    <t>8B362</t>
  </si>
  <si>
    <t>No.2 Longyuan Road, Yanwu, Dalingshan Town, Dongguan City, Guangdong Province, China</t>
  </si>
  <si>
    <t>sophia@hcvacuum.com</t>
  </si>
  <si>
    <t>Guangdong Jiboo Pipe System Co.,Ltd</t>
  </si>
  <si>
    <t>https://www.cnkeme.com</t>
  </si>
  <si>
    <t>Z1 E132</t>
  </si>
  <si>
    <t>jiboodrain@cnkeme.com</t>
  </si>
  <si>
    <t>Guangdong Jrace New Material Co., Ltd</t>
  </si>
  <si>
    <t>https://www.jracesports.com</t>
  </si>
  <si>
    <t>F164</t>
  </si>
  <si>
    <t>Room 2605-2607 R&amp;F Yingkai, No.16 Huaxia Road, Tianhe District, Guangzhou,China,510623</t>
  </si>
  <si>
    <t>jracesport@jracesport.com</t>
  </si>
  <si>
    <t>Guangdong Kingwins New Materials Technology Co.,Ltd.</t>
  </si>
  <si>
    <t>https://www.kingwinsanp.com</t>
  </si>
  <si>
    <t>Ar J203</t>
  </si>
  <si>
    <t>No18, Xinfa Road, Rongli, Ronggui, Shunde, Foshan, Guangdong, China</t>
  </si>
  <si>
    <t>iris@gdkingwins.com</t>
  </si>
  <si>
    <t>Guangdong Mingsu Sojourn Technology Co., Ltd.</t>
  </si>
  <si>
    <t>https://www.gdmingsu.com</t>
  </si>
  <si>
    <t>Z2 E172</t>
  </si>
  <si>
    <t>14, Changchun Rd, Daxue Rd, Jinping District, Shantou, Guangdong</t>
  </si>
  <si>
    <t>sylvia@gdmingsu.com</t>
  </si>
  <si>
    <t>Guangdong Phonpa Bespoke-Design Home Group Inc.</t>
  </si>
  <si>
    <t>https://www.phonpacn.com</t>
  </si>
  <si>
    <t>Ar J212</t>
  </si>
  <si>
    <t>No.1 Jiahe South Road, Lubao Town, Sanshui District, Foshan City, Guangdong Province, China</t>
  </si>
  <si>
    <t>cynthia@phonpacn.com</t>
  </si>
  <si>
    <t>Guangdong Ruina Trading Co., Ltd.</t>
  </si>
  <si>
    <t>https://www.sqtglobal.com</t>
  </si>
  <si>
    <t>F173</t>
  </si>
  <si>
    <t>Yangjiang City, Guangdong Province, China</t>
  </si>
  <si>
    <t>wendyli@sqtglobal.com</t>
  </si>
  <si>
    <t>Guangdong Runcheng Chuangzhan Woodworking Co.,Ltd</t>
  </si>
  <si>
    <t>woodworking@rc.com</t>
  </si>
  <si>
    <t>GUANGDONG SOLID NEW MATERIAL CO.,LTD.</t>
  </si>
  <si>
    <t>http://www.gdsolidstone.com/</t>
  </si>
  <si>
    <t>F183</t>
  </si>
  <si>
    <t>No.14 Qiaoxing road Nanshan Town Sanshui District Foshan City,Guangdong,China</t>
  </si>
  <si>
    <t>info@gdsolid.com</t>
  </si>
  <si>
    <t>Guangdong Sweebond Sealing System Co., Ltd</t>
  </si>
  <si>
    <t>https://www.sweebondgasket.com</t>
  </si>
  <si>
    <t>Ar J205</t>
  </si>
  <si>
    <t>Building B45，No. 12，Industrial Avenue，
Fuxi Industrial Park，Dasha Town，Sihui City，
Zhaoqing City，Guangdong Province China</t>
  </si>
  <si>
    <t>sales@sweebondgasket.com</t>
  </si>
  <si>
    <t>Guangdong Tengying Household Products Co., Ltd.</t>
  </si>
  <si>
    <t>https://www.thwwindows.en.alibaba.com</t>
  </si>
  <si>
    <t>Ar G249</t>
  </si>
  <si>
    <t>28 Haiwu Road, Guicheng Street, Nanhai District, Foshan, Guangdong 528226</t>
  </si>
  <si>
    <t>hugodevil111@gmail.com</t>
  </si>
  <si>
    <t>Guangdong Tomely Ceramic Material Co., Ltd.</t>
  </si>
  <si>
    <t>http://www.tomely.cn</t>
  </si>
  <si>
    <t>F204</t>
  </si>
  <si>
    <t>Building 2, 1st ring road, convention and exhibition, Nanzhuang Huaxia Ceramic Expo City, Foshan</t>
  </si>
  <si>
    <t>sophieshaw2010@163.com</t>
  </si>
  <si>
    <t>Guangdong Top Strong Living Innovation&amp;Interation Co. Ltd</t>
  </si>
  <si>
    <t>https://www.topstrong.net</t>
  </si>
  <si>
    <t>Ar J237</t>
  </si>
  <si>
    <t>No. 429, Dongfusan Road, Dongfeng Town, Zhongshan City, Guangdong Province, China</t>
  </si>
  <si>
    <t>wang_fan@topstrong.com</t>
  </si>
  <si>
    <t>Guangdong Topcent Development Co., Ltd</t>
  </si>
  <si>
    <t>http://www.topcent.com</t>
  </si>
  <si>
    <t>E207</t>
  </si>
  <si>
    <t>Room 101, 7th Building, Creative Garden, Tian Jian Plaza, Tongsha Road, Baiyun District, Guangzhou, China</t>
  </si>
  <si>
    <t>top@topcent.cc</t>
  </si>
  <si>
    <t>Guangdong Tuoxin New Materials Co., Ltd</t>
  </si>
  <si>
    <t>https://tuoxinnm.com</t>
  </si>
  <si>
    <t>D211</t>
  </si>
  <si>
    <t>No.102, Building 2, No.330 Futong Road, Dalang Town, Dongguan, Guangdong, China, 523793</t>
  </si>
  <si>
    <t>info@tuoxinnm.com</t>
  </si>
  <si>
    <t>Guangdong Well-Born Electric Appliances Co., Ltd.</t>
  </si>
  <si>
    <t>http://www.gd-wellborn.com</t>
  </si>
  <si>
    <t>Z4 F156</t>
  </si>
  <si>
    <t>Shunde High-Tech Development Park, Foshan, Guangdong, China</t>
  </si>
  <si>
    <t>export11@gdwell-born.com</t>
  </si>
  <si>
    <t>Guangdong Witborn Sanitary Ware Co., Ltd</t>
  </si>
  <si>
    <t>http://tenne.com.cn</t>
  </si>
  <si>
    <t>F200</t>
  </si>
  <si>
    <t>E01 TENNE / TEPE operation center building, East area, China Ceramics Industry Headquarters(CCIH), No.68 Jihua West RD, Chancheng, Foshan, Guangdong, China</t>
  </si>
  <si>
    <t>info6@tenne.com.cn</t>
  </si>
  <si>
    <t>Guangdong Xinnishi Home Technology Co.,Ltd</t>
  </si>
  <si>
    <t>http://companywebsite.com</t>
  </si>
  <si>
    <t>F191</t>
  </si>
  <si>
    <t>Xinnishi Knitting Underwear Factory, Raozhong Road, Gurao Town, Chaoyang District, Shantou City, Guangdong Province, China</t>
  </si>
  <si>
    <t>752575537@qq.com</t>
  </si>
  <si>
    <t>Guangdong Yanyi Building Material Co., Ltd</t>
  </si>
  <si>
    <t>https://www.yanyiwindows.com/</t>
  </si>
  <si>
    <t>SS1 G179</t>
  </si>
  <si>
    <t>8WC8+C2R, Sanshui District, Foshan, Guangdong Province, China, 528139</t>
  </si>
  <si>
    <t>info@yanyiconstruction.com</t>
  </si>
  <si>
    <t>Guangdong Yongfeng Chiwell Electric Co., Ltd.</t>
  </si>
  <si>
    <t>https://www.cnvfans.com</t>
  </si>
  <si>
    <t>Z2 B180</t>
  </si>
  <si>
    <t>No. 7, Chengnan Second Road, Cuishanhu New District, Kaiping City, Guangdong Province, 529300, China</t>
  </si>
  <si>
    <t>kikiliangj@outlook.com</t>
  </si>
  <si>
    <t>Guangdong Zhongcheng Building Materials Technology Co.,Ltd</t>
  </si>
  <si>
    <t>http://www.guiyinet.com</t>
  </si>
  <si>
    <t>F202</t>
  </si>
  <si>
    <t>Green Lagoon International Center, No. 133 Jihua West Road, Foshan/Guangzhou, Guangdong, China</t>
  </si>
  <si>
    <t>info@guiyinet.com</t>
  </si>
  <si>
    <t>Guangdong Zoyue Technology Co.,Ltd</t>
  </si>
  <si>
    <t>https://www.zoyue-stainless.com</t>
  </si>
  <si>
    <t>Z1 D133</t>
  </si>
  <si>
    <t>H4CJ+2GJ, Dongsheng Rd, Jianghai District, Jiangmen, Guangdong Province, China, 529080</t>
  </si>
  <si>
    <t>connie@zoyue-stainless.com</t>
  </si>
  <si>
    <t>Guangdong Hepai New Energy Technology Co., Ltd.</t>
  </si>
  <si>
    <t>https://www.hepaienergy.com</t>
  </si>
  <si>
    <t>Z4 F153</t>
  </si>
  <si>
    <t>Transfer Industrial park Renhua county, Shaoguan City, Guangdong Province</t>
  </si>
  <si>
    <t>info@hepaienergy.com</t>
  </si>
  <si>
    <t>Guangma Holdings Sdn.Bhd.</t>
  </si>
  <si>
    <t>http://www.myguangma.com</t>
  </si>
  <si>
    <t>PAV C100 A</t>
  </si>
  <si>
    <t>176-1,JALAN TOMAN 9, KEMAYAN SQUARE, 70200 SEREMBAN NEGERISEMBILAN MALAYSIA</t>
  </si>
  <si>
    <t>NEGERISEMBILAN</t>
  </si>
  <si>
    <t>guangmaholding@gmail.com</t>
  </si>
  <si>
    <t>GUANGXI LISHENG STONE CO., LTD.</t>
  </si>
  <si>
    <t>https://www.fatiyastone.com</t>
  </si>
  <si>
    <t>F176</t>
  </si>
  <si>
    <t>Lisheng Stone Industry Co., Ltd., Xiwan Industrial Zone, Pinggui District, Hezhou, Guangxi, China</t>
  </si>
  <si>
    <t>Guangxi</t>
  </si>
  <si>
    <t>sales02@fatiyastone.com</t>
  </si>
  <si>
    <t>Guangxi Luhua Home Technology Co., Ltd.</t>
  </si>
  <si>
    <t>Z1 D125</t>
  </si>
  <si>
    <t xml:space="preserve"> Changling Farm Industrial Park, Sisi County, Fangchenggang, Guangxi, China</t>
  </si>
  <si>
    <t>49307631@qq.com</t>
  </si>
  <si>
    <t>Guangzhou AISERR Intelligent Tech</t>
  </si>
  <si>
    <t>https://www.aiserr-global.com/</t>
  </si>
  <si>
    <t>SS1 I127</t>
  </si>
  <si>
    <t>yukiliang@aiserr.com</t>
  </si>
  <si>
    <t>Guangzhou Grandview Material Ltd</t>
  </si>
  <si>
    <t>https://gvacrylic.com</t>
  </si>
  <si>
    <t>D115</t>
  </si>
  <si>
    <t>No. 13, Yufu Technology Park, Donghu Industrial Park, Dongpu Er Road, Tianhe District, Guangzhou. China, 510655 Guangzhou, CHINA,</t>
  </si>
  <si>
    <t>william.luo@gvacrylic.com</t>
  </si>
  <si>
    <t>Guangzhou Haifei Auto Products Co.,Ltd</t>
  </si>
  <si>
    <t>http://www.gzhaifei.com</t>
  </si>
  <si>
    <t>Z1 C130</t>
  </si>
  <si>
    <t>No. 69 Zengcheng Avenue, Licheng Sub-district, Zengcheng District, Guangzhou, China</t>
  </si>
  <si>
    <t>angel@gzhaifei.com</t>
  </si>
  <si>
    <t>Guangzhou Hedsom Building Material Co., Ltd</t>
  </si>
  <si>
    <t>https://www.hedsomfloor.com</t>
  </si>
  <si>
    <t>F104</t>
  </si>
  <si>
    <t>Room 3-122, No. 555, Huangpu Avenue East, Tianhe District, Guangzhou, Guangdong, China</t>
  </si>
  <si>
    <t>contact@hedsom.com</t>
  </si>
  <si>
    <t>Guangzhou Kingreal Machinery Co.,Ltd</t>
  </si>
  <si>
    <t>https://www.kingreal.org/</t>
  </si>
  <si>
    <t>SS2 H99</t>
  </si>
  <si>
    <t>Room 3005, Lai Fung Tower, 761st of DongFeng Road East, Guangzhou, China.</t>
  </si>
  <si>
    <t>tanjie@kingreal.org</t>
  </si>
  <si>
    <t>Guangzhou Linggu Hardware Co., Ltd.</t>
  </si>
  <si>
    <t>https://www.zuogang123.com/</t>
  </si>
  <si>
    <t>F174</t>
  </si>
  <si>
    <t>Room 105, Building 6, Tianjian Creative Park, No. 283 North Shatai Road, Baiyun District, Guangzhou, Guangdong, China</t>
  </si>
  <si>
    <t>zuogangwj@163.com</t>
  </si>
  <si>
    <t>Guangzhou Lockforming Machinery Co. Ltd.</t>
  </si>
  <si>
    <t>http://www.lockforming.com</t>
  </si>
  <si>
    <t>Z4 G152</t>
  </si>
  <si>
    <t>room 809,#78 jiefangzhuang road,baiyun area,guangzhou,guangdong</t>
  </si>
  <si>
    <t>409745990@qq.com</t>
  </si>
  <si>
    <t>GUANGZHOU YUEXIU DISTRICT LIANTONG REFRIGERATING EQUIPMENT CO.,</t>
  </si>
  <si>
    <t>http://swiftlink9.com</t>
  </si>
  <si>
    <t>Z4 H153</t>
  </si>
  <si>
    <t>No. 154, Haizhu Bei Road, Yuexiu District, Guangzhou, China</t>
  </si>
  <si>
    <t>478955449@qq.com</t>
  </si>
  <si>
    <t>Guangzhou Yuhui Trading Co., Ltd</t>
  </si>
  <si>
    <t>http://WWW.OSENLIGHTING.COM</t>
  </si>
  <si>
    <t>Z1 E123</t>
  </si>
  <si>
    <t>Tianhe District / Baiyun District, Guangzhou, Guangdong, China</t>
  </si>
  <si>
    <t>sales4@osenlighting.com</t>
  </si>
  <si>
    <t>Guangzhou Yuntu Tent Technology Co., Ltd</t>
  </si>
  <si>
    <t>http://www.yuntutent.com/</t>
  </si>
  <si>
    <t>Z2 C171</t>
  </si>
  <si>
    <t>no. 1663, nansha avenue, nansha district, guangzhou, guangdong, china. 511400</t>
  </si>
  <si>
    <t>dora@yuntu-tent.com</t>
  </si>
  <si>
    <t>Guard Industrie</t>
  </si>
  <si>
    <t>https://www.guardindustrie.com</t>
  </si>
  <si>
    <t>SS1 A156</t>
  </si>
  <si>
    <t xml:space="preserve"> ZAC de la Masquère, 695 Rue de l'Hers, 31750 Escalquens, France</t>
  </si>
  <si>
    <t>Escalquens</t>
  </si>
  <si>
    <t>baptiste.sini@guardindustrie.com</t>
  </si>
  <si>
    <t>Gul Pres Dokum San. A.S.</t>
  </si>
  <si>
    <t>http://www.gpd.com.tr</t>
  </si>
  <si>
    <t>6A266</t>
  </si>
  <si>
    <t>Bak?r ve Pirinç Sanayi Sitesi, Sardunya Cad. No: 7 PK 34524 Beylikdüzü - ?stanbul</t>
  </si>
  <si>
    <t>atilla.atasoy@gpd.com.tr</t>
  </si>
  <si>
    <t>Gulal Hirdavat San. Ve Tic. A.S.</t>
  </si>
  <si>
    <t>https://gulal.com</t>
  </si>
  <si>
    <t>7D297</t>
  </si>
  <si>
    <t>Osmangazi, Hadımköy Yolu Cd No:26, 34555 Esenyurt/İstanbul, Türkiye</t>
  </si>
  <si>
    <t>ahmetsezgin@gulal.com.tr</t>
  </si>
  <si>
    <t>Gulf Aluminium Rolling Mill B.S.C. ©</t>
  </si>
  <si>
    <t>https://www.garmco.com</t>
  </si>
  <si>
    <t>C235</t>
  </si>
  <si>
    <t xml:space="preserve">GARMCO, North Sitra Industrial Area, P.O. Box 20725, Manama, Kingdom of Bahrain </t>
  </si>
  <si>
    <t>tariq.saeed@garmco.com</t>
  </si>
  <si>
    <t>Gulf Integrated Industries Co.</t>
  </si>
  <si>
    <t>https://giic.com.sa/</t>
  </si>
  <si>
    <t>1B35</t>
  </si>
  <si>
    <t>JQFQ+MMR 15312, Saudi Arabia</t>
  </si>
  <si>
    <t>JQFQ</t>
  </si>
  <si>
    <t>i.khan@giic.com.sa</t>
  </si>
  <si>
    <t>Gulf Mechanical Engineers &amp; Suppliers</t>
  </si>
  <si>
    <t>https://alhathboor.com/ ; https://gulfmechanical.ae/</t>
  </si>
  <si>
    <t>6A240</t>
  </si>
  <si>
    <t>Office   213 32A Building   32A, Al Ramool Rashidiya, Al Rashidiya, Al Garhoud, Dubai Landmark: Near Golden Crown Foam</t>
  </si>
  <si>
    <t>farheen@alhathboor.com</t>
  </si>
  <si>
    <t>Gulf Precast Concrete Company LLC - S.P.C</t>
  </si>
  <si>
    <t>https://www.gulfprecast.ae</t>
  </si>
  <si>
    <t>SS3 E51</t>
  </si>
  <si>
    <t>khadijaa.alkontar@gulfprecast.ae</t>
  </si>
  <si>
    <t>Gulf Rope &amp; Plastic Products Co. LLC.</t>
  </si>
  <si>
    <t>https://www.gulf-rope.com</t>
  </si>
  <si>
    <t>SS2 D109</t>
  </si>
  <si>
    <t>info@gulfrope.ae</t>
  </si>
  <si>
    <t>Gulf Seal For Industries Ltd</t>
  </si>
  <si>
    <t>http://www.gulfseal.com.sa</t>
  </si>
  <si>
    <t>8D330</t>
  </si>
  <si>
    <t>Riyadh - New Al Kharj Road - Exit 18</t>
  </si>
  <si>
    <t>fady@gulfseal.com.sa</t>
  </si>
  <si>
    <t>Gulf Technical Industrial Co. (GEPICO)</t>
  </si>
  <si>
    <t>https://gepico.com/</t>
  </si>
  <si>
    <t>1A26</t>
  </si>
  <si>
    <t>King Abdallah II Industrial City Al Azraq St, Amman, Jordan</t>
  </si>
  <si>
    <t>alaa@gepico.com</t>
  </si>
  <si>
    <t>Gumussoy Prefabrik Yapi Enerji Ve Panel Uret. San. Tic. Ltd. Sti</t>
  </si>
  <si>
    <t>https://www.steelhouse.com.tr/</t>
  </si>
  <si>
    <t>SS1 F169</t>
  </si>
  <si>
    <t>Erenler Organize Sanayi Bölgesi, Recep Tayyip Erdoğan Caddesi No:11, Merkez/Aksaray, Türkiye</t>
  </si>
  <si>
    <t>Merkez</t>
  </si>
  <si>
    <t>Guoqiang Zinc-plating Industrial</t>
  </si>
  <si>
    <t>https://www.jsgq.cn</t>
  </si>
  <si>
    <t>daichaozhen@jsgq.cn</t>
  </si>
  <si>
    <t>Gust. Alberts GmbH &amp; Co. KG</t>
  </si>
  <si>
    <t>https://www.alberts.de/</t>
  </si>
  <si>
    <t>Z3 A264</t>
  </si>
  <si>
    <t>Blumenthal 2, 58849 Herscheid-Friedlin, Germany</t>
  </si>
  <si>
    <t>Friedlin</t>
  </si>
  <si>
    <t>info@alberts.de</t>
  </si>
  <si>
    <t>GV2 Veda France</t>
  </si>
  <si>
    <t>https://vedafrance.com</t>
  </si>
  <si>
    <t>6E257</t>
  </si>
  <si>
    <t>CS 63052 – 95972 ROISSY CDG CEDEX – FRANCE</t>
  </si>
  <si>
    <t>Cedex</t>
  </si>
  <si>
    <t>export@vedafrance.com</t>
  </si>
  <si>
    <t>GW Company Srl</t>
  </si>
  <si>
    <t>https://www.gwaccessfloors.com</t>
  </si>
  <si>
    <t>7D282</t>
  </si>
  <si>
    <t>Via Turanense, 67061 Zona Industriale AQ, Italy</t>
  </si>
  <si>
    <t>Industriale</t>
  </si>
  <si>
    <t>d.fumi@topfloor.it</t>
  </si>
  <si>
    <t>Gyptech Gmbh</t>
  </si>
  <si>
    <t>http://www.gyptech.com</t>
  </si>
  <si>
    <t>5E227</t>
  </si>
  <si>
    <t>sbackof@gyptech.de</t>
  </si>
  <si>
    <t>GYSI ADHESIVES</t>
  </si>
  <si>
    <t>2D91</t>
  </si>
  <si>
    <t>Kashar, Tirana, 1001, Albania</t>
  </si>
  <si>
    <t>Tirana</t>
  </si>
  <si>
    <t>Albania</t>
  </si>
  <si>
    <t>hana0082025@yeah.net</t>
  </si>
  <si>
    <t>GZ Axen Heat Pump Technology Co.,Ltd</t>
  </si>
  <si>
    <t>https://www.axen-heatpump.com</t>
  </si>
  <si>
    <t>Z4 E164</t>
  </si>
  <si>
    <t>No. 22, Lianyun Erheng Road, Shiqi Village, Shiqi Town, Panyu District, Guangzhou, Guangdong, China</t>
  </si>
  <si>
    <t>sales@axen-heatpump.com</t>
  </si>
  <si>
    <t>Gzhch Machinery Technology Co., Ltd</t>
  </si>
  <si>
    <t>https://www.hchmachine.com</t>
  </si>
  <si>
    <t>Z4 F154</t>
  </si>
  <si>
    <t>No.49 Jinghu Road, Huadu District, Guangzhou</t>
  </si>
  <si>
    <t>sales@gzhch.com</t>
  </si>
  <si>
    <t>H&amp;L Co., Ltd.</t>
  </si>
  <si>
    <t>http://hanlimcorp.com</t>
  </si>
  <si>
    <t>Z3 F242</t>
  </si>
  <si>
    <t xml:space="preserve">62 Worldcup-ro, Mapo-gu, Seoul KOREA </t>
  </si>
  <si>
    <t>info@hanlimcorp.com</t>
  </si>
  <si>
    <t>Ha-Be Middle East FZE</t>
  </si>
  <si>
    <t>https://www.ha-be.ae/</t>
  </si>
  <si>
    <t>SS2 B89</t>
  </si>
  <si>
    <t>P.O. Box 9583 SAIF Zone Sharjah United Arab Emirates</t>
  </si>
  <si>
    <t>taima@ha-be.com</t>
  </si>
  <si>
    <t>Ha-Young SMC INC.</t>
  </si>
  <si>
    <t>http://www.hayoungsmc.co.kr</t>
  </si>
  <si>
    <t>3F120</t>
  </si>
  <si>
    <t>61-9 Seongsan 2-gil, Ochang-eup, Cheongwon-gu, Cheongju-si, Chungcheongbuk-do, South Korea</t>
  </si>
  <si>
    <t>Cheongju-si</t>
  </si>
  <si>
    <t>cindyw@hayoungsmc.co.kr</t>
  </si>
  <si>
    <t>Haci Ayvaz Endustriyel Mamuller Sanayi Ve Ticaret Anonim Sirketi</t>
  </si>
  <si>
    <t>http://www.ayvaz.com</t>
  </si>
  <si>
    <t>4C161</t>
  </si>
  <si>
    <t>Atatürk Sanayi Bölgesi Hadımköy Mah. Mustafa İnan Cad. No: 44 Arnavutköy - İSTANBUL</t>
  </si>
  <si>
    <t>aokumus@ayvaz.com</t>
  </si>
  <si>
    <t>Haemmerlin</t>
  </si>
  <si>
    <t>http://www.haemmerlin.com</t>
  </si>
  <si>
    <t>6F252</t>
  </si>
  <si>
    <t>28 rue de Steinbourg
67700 MONSWILLER
FRANCE</t>
  </si>
  <si>
    <t>MONSWILLER</t>
  </si>
  <si>
    <t>i.hirschfell@haemmerlin.com</t>
  </si>
  <si>
    <t>HAILIANG</t>
  </si>
  <si>
    <t>http://www.hailiang.us</t>
  </si>
  <si>
    <t>3B110</t>
  </si>
  <si>
    <t>Haining Huming Plastic Steel Co.,Ltd.</t>
  </si>
  <si>
    <t>https://www.cnhuming.com</t>
  </si>
  <si>
    <t>Z2 D151</t>
  </si>
  <si>
    <t>Mingfeng Industry Zone of Yuanhua,Haining,Zhejiang,China</t>
  </si>
  <si>
    <t>sales@cnhuming.com</t>
  </si>
  <si>
    <t>Haining Jinda Coating Co., Ltd.</t>
  </si>
  <si>
    <t>https://www.jinda.com.cn</t>
  </si>
  <si>
    <t>F160</t>
  </si>
  <si>
    <t>FM8V+8CW, Hongqi Rd, Haining, Jiaxing, Zhejiang, China, 314419</t>
  </si>
  <si>
    <t>jason@jinda.com.cn</t>
  </si>
  <si>
    <t>Haining Lijialong Pile Weather Strip Co.,Ltd</t>
  </si>
  <si>
    <t>https://www.lijialong.com</t>
  </si>
  <si>
    <t>Ar H209</t>
  </si>
  <si>
    <t>No.22 Hongqi Road,Warp Knitting Science&amp;Technology Industrial Zone,Haining,Zhejiang,China</t>
  </si>
  <si>
    <t>ljl@lijialong.com</t>
  </si>
  <si>
    <t>Haining Puwei Hardware Co., Ltd</t>
  </si>
  <si>
    <t>http://www.modern-hardware.com</t>
  </si>
  <si>
    <t>Z2 C154</t>
  </si>
  <si>
    <t>guodian industrial park,haining,zhejiang province</t>
  </si>
  <si>
    <t>504322402@qq.com</t>
  </si>
  <si>
    <t>HAIPAI IMPORT</t>
  </si>
  <si>
    <t>https://www.edwin-pump.com/</t>
  </si>
  <si>
    <t>2A70</t>
  </si>
  <si>
    <t>admin@edwin-pump.com</t>
  </si>
  <si>
    <t>HAJJ ART STONE</t>
  </si>
  <si>
    <t>https://hajjartstone.com</t>
  </si>
  <si>
    <t>A190</t>
  </si>
  <si>
    <t>b.matthews@hajjartstone.com</t>
  </si>
  <si>
    <t>Halcon Ceramicas</t>
  </si>
  <si>
    <t>http://halconceramicas.com</t>
  </si>
  <si>
    <t>5B231</t>
  </si>
  <si>
    <t>Pta. Foyes Ferraes, s/n
12110 Alcora (Castellón)</t>
  </si>
  <si>
    <t>Alcora</t>
  </si>
  <si>
    <t>jwalterham@grupohalcon.com</t>
  </si>
  <si>
    <t>Hamad Rahma Abdulla Al Shamsi General Trading</t>
  </si>
  <si>
    <t>http://www.alshamsi.com</t>
  </si>
  <si>
    <t>5E231</t>
  </si>
  <si>
    <t>Near 198 Salahuddin Rd Abu Baker Al Siddique Metro Station, P.O. Box. 4067 Dubai - UAE</t>
  </si>
  <si>
    <t>musheer.ahmed@alshamsi.com</t>
  </si>
  <si>
    <t>HAMI TURAN</t>
  </si>
  <si>
    <t>https://hamituran.com/</t>
  </si>
  <si>
    <t>167</t>
  </si>
  <si>
    <t>Info@hamituran.com</t>
  </si>
  <si>
    <t>Handan Aojia Fasteners Manufacturing Co., Llc</t>
  </si>
  <si>
    <t>http://www.aojiafastener.com</t>
  </si>
  <si>
    <t>Z1 B140</t>
  </si>
  <si>
    <t>andy@aojiaanchor.com</t>
  </si>
  <si>
    <t>Handan Jiankun Hardware Products Co., Ltd.</t>
  </si>
  <si>
    <t>http://www.hdbestscrew.com</t>
  </si>
  <si>
    <t>F237</t>
  </si>
  <si>
    <t>SOUTH INDUSTRIAL ARE OF YONGNIAN DISTRICT, Handan, Hebei</t>
  </si>
  <si>
    <t>jkdrywallscrew@foxmail.com</t>
  </si>
  <si>
    <t>HANDAN LUFAN FASTENERS CO.,LTD</t>
  </si>
  <si>
    <t>https://www.lufanfastener.com/</t>
  </si>
  <si>
    <t>D163</t>
  </si>
  <si>
    <t>500 meters east of the intersection of Provincial Highway 036 and Ping'an South Street, west of Santa Village, Xisu Town, Yongnian</t>
  </si>
  <si>
    <t>Yongnian</t>
  </si>
  <si>
    <t>kitty@lufanfastener.com</t>
  </si>
  <si>
    <t>Handan Qunxing Hardware Products Company Limited</t>
  </si>
  <si>
    <t>https://www.qxbzj.com</t>
  </si>
  <si>
    <t>SS3 I81</t>
  </si>
  <si>
    <t>Yongnian District, Handan City, Hebei Province, China</t>
  </si>
  <si>
    <t>zhigangli342@gmail.com</t>
  </si>
  <si>
    <t>HANDAN SHUANGZI METAL PRODUCTS CO.,LTD</t>
  </si>
  <si>
    <t>https://www.shuangzimetal.com</t>
  </si>
  <si>
    <t>D161</t>
  </si>
  <si>
    <t>Yongnian District, Handan City, Hebei Province, China.</t>
  </si>
  <si>
    <t>vivianwang@hdshuangzi.com</t>
  </si>
  <si>
    <t>Handan Yidao Metal Products Co., Ltd</t>
  </si>
  <si>
    <t>https://xj-fastener.com/</t>
  </si>
  <si>
    <t>Z1 C137</t>
  </si>
  <si>
    <t>Deyuan Building, No.183 Lianfang East Road, Handan, Hebei China</t>
  </si>
  <si>
    <t>yidao@yidao-metal.com</t>
  </si>
  <si>
    <t>Handan Zhengda Steel Pipe Group Co., Ltd.</t>
  </si>
  <si>
    <t>https://hdzdzg.com</t>
  </si>
  <si>
    <t>Z1 C148</t>
  </si>
  <si>
    <t>No. 9 Juliang Avenue, Chengan Industrial Zone, Handan City, Hebei Province</t>
  </si>
  <si>
    <t>nicole@zdpipe.com</t>
  </si>
  <si>
    <t>Haneum Platech Co., Ltd.</t>
  </si>
  <si>
    <t>https://haneumplatech.wixsite.com/</t>
  </si>
  <si>
    <t>Z3 F246</t>
  </si>
  <si>
    <t>101 Kwanghoong University in Gwangju, Gyeonggi Province 34-4, Korea.</t>
  </si>
  <si>
    <t>haneumplatech@gmail.com</t>
  </si>
  <si>
    <t>Hangzhou Biyou Building Materials Technology Co.,Ltd</t>
  </si>
  <si>
    <t>http://www.hzbiyou.com</t>
  </si>
  <si>
    <t>F129</t>
  </si>
  <si>
    <t>Floor 6, Building 1, 380 Jiangnan Avenue, Binjiang District, Hangzhou, Zhejiang, China.</t>
  </si>
  <si>
    <t>sales@hzbiyou.com</t>
  </si>
  <si>
    <t>Hangzhou Bycon Industry Co. Ltd</t>
  </si>
  <si>
    <t>https://www.bycongrp.com</t>
  </si>
  <si>
    <t>88# Hengda Road, Daicun Town,Xiaoshan District, Hangzhou, China</t>
  </si>
  <si>
    <t>Hangzhou</t>
  </si>
  <si>
    <t>sales06@bycongrp.com</t>
  </si>
  <si>
    <t>Hangzhou Crechan Exhibition Co.,Ltd</t>
  </si>
  <si>
    <t>https://crechan.com</t>
  </si>
  <si>
    <t>Room 2105, Zhejiang Sme Building, No. 553, Wensan Road, Hangzhou</t>
  </si>
  <si>
    <t>nicole_cn@crechan.com</t>
  </si>
  <si>
    <t>Hangzhou Hongyuan Smart Home Co., Ltd.</t>
  </si>
  <si>
    <t>https://www.tvledsmart.com</t>
  </si>
  <si>
    <t>F243</t>
  </si>
  <si>
    <t>401, Building C, No. 2, Anping Road, Huijiang Village, Dashi Street, Panyu District, Guangzhou</t>
  </si>
  <si>
    <t>hy_peter@hyledmirror.com</t>
  </si>
  <si>
    <t>Hangzhou Jiahuan Technology Co., Ltd.</t>
  </si>
  <si>
    <t>http://www.cnjoyhi.com</t>
  </si>
  <si>
    <t>Z4 H150</t>
  </si>
  <si>
    <t>Bailang Village, Yipeng Town, Xiaoshan District, Hangzhou, Zhejiang</t>
  </si>
  <si>
    <t>mitchell@hzjiahuan.com</t>
  </si>
  <si>
    <t>Hangzhou John Hardware Tools Co., Ltd.</t>
  </si>
  <si>
    <t>https://www.tilertool.com</t>
  </si>
  <si>
    <t>Z2 D199</t>
  </si>
  <si>
    <t>Building 1, No.283 Renkang Road, Renhe Street, Yuhang District, Hangzhou, Zhejiang, China 311107</t>
  </si>
  <si>
    <t>maggie@john-tools.com</t>
  </si>
  <si>
    <t>Hangzhou Jointdream Electron  Co., Ltd.</t>
  </si>
  <si>
    <t>F127</t>
  </si>
  <si>
    <t>1st Floor, 3rd Building, No. 328, Yuan Yi Road, Guali Town, Xiaoshan District, Hangzhou City, Zhejiang, China</t>
  </si>
  <si>
    <t>hzjointdream@vip.163.com</t>
  </si>
  <si>
    <t>Hangzhou Kingcrown Construction &amp; Decoration Material Co., Ltd.</t>
  </si>
  <si>
    <t>https://kcrowne.com</t>
  </si>
  <si>
    <t>Ar H203</t>
  </si>
  <si>
    <t>Room 712, Building 3, No. 1288, Wenyixi Road, Hangzhou, Zhejiang, China</t>
  </si>
  <si>
    <t>kcrown1801@aliyun.com</t>
  </si>
  <si>
    <t>Hangzhou Levi Decoration Co., Ltd.</t>
  </si>
  <si>
    <t>https://www.levi-bathroom.com</t>
  </si>
  <si>
    <t>Z1 F137</t>
  </si>
  <si>
    <t>Xiaoshan District, Hangzhou City, Zhejiang Province, China.</t>
  </si>
  <si>
    <t>levi@levi-bathroom.com</t>
  </si>
  <si>
    <t>Hangzhou Lishun Industrial Co., Ltd.</t>
  </si>
  <si>
    <t>http://www.hzlssy.com</t>
  </si>
  <si>
    <t>E158</t>
  </si>
  <si>
    <t>Hangzhou, Zhejiang Province, China</t>
  </si>
  <si>
    <t>cyrill@hangzhoulishun.cn</t>
  </si>
  <si>
    <t>Hangzhou Lux New Material Technology Co.,Ltd</t>
  </si>
  <si>
    <t>https://www.showerspasystem.com/</t>
  </si>
  <si>
    <t>Ar J241</t>
  </si>
  <si>
    <t>No. 1128, Weiliu Road, Linjiang District, Dajiangdong Industry Cluster Zone, Hangzhou, Zhejiang, China</t>
  </si>
  <si>
    <t>sales@showerspasystem.com</t>
  </si>
  <si>
    <t>Hangzhou Moonbay Industrial Co., Ltd.</t>
  </si>
  <si>
    <t>https://www.moonbayjack.com</t>
  </si>
  <si>
    <t>D121</t>
  </si>
  <si>
    <t>Room B205, Cross-Border E-Commerce Comprehensive Pilot Area, No. 776 Jianshe 1st Road, Xiaoshan District, Hangzhou Zhejiang, China</t>
  </si>
  <si>
    <t>juno@chinamoonbay.com</t>
  </si>
  <si>
    <t>Hangzhou Peisheng Sanitary Material Co., Ltd.</t>
  </si>
  <si>
    <t>http://peisheng.com</t>
  </si>
  <si>
    <t>F172</t>
  </si>
  <si>
    <t>562 Village, Yinong Town, Xiaoshan District, Hangzhou, Zhejiang, China</t>
  </si>
  <si>
    <t>605688998@qq.com</t>
  </si>
  <si>
    <t>Hangzhou Sail Refrigeration &amp; Jinhua Sanhuan Welding</t>
  </si>
  <si>
    <t>http://www.sailcoils.com</t>
  </si>
  <si>
    <t>Z4 G135</t>
  </si>
  <si>
    <t>Yiqiao Town, Xiaoshan District, Hangzhou, Zhejiang, China</t>
  </si>
  <si>
    <t>wangyf@hzsailx.com</t>
  </si>
  <si>
    <t>HANGZHOU SHATA INTERNATIONAL TRADING CO., LTD.</t>
  </si>
  <si>
    <t>https://www.gant-group.com</t>
  </si>
  <si>
    <t>F108</t>
  </si>
  <si>
    <t>Room 601, Building 24, Xixiyue Town, Wuchang Street, Yuhang District, Hangzhou, Zhejiang, China</t>
  </si>
  <si>
    <t>lincoln@gant-group.com</t>
  </si>
  <si>
    <t>Hangzhou Sheng Smart Home Technology Co., Ltd.</t>
  </si>
  <si>
    <t>https://www.shenhaorobotics.com</t>
  </si>
  <si>
    <t>Ar J214</t>
  </si>
  <si>
    <t>No. 6, Changsong Street, Cangqian Street, Yuhang District, Hangzhou, China</t>
  </si>
  <si>
    <t>marketing@shenhaoinfo.com</t>
  </si>
  <si>
    <t>Hangzhou Wistar Mechanical &amp; Electric Technology Co., Ltd.</t>
  </si>
  <si>
    <t>https://www.wistarmotor.com</t>
  </si>
  <si>
    <t>SS2 H93</t>
  </si>
  <si>
    <t>Renliang RD No 290, Renhe, Yuhang District, Hangzhou 311107,China</t>
  </si>
  <si>
    <t>export4@wistarmotor.com</t>
  </si>
  <si>
    <t>Hangzhou Xinweiye Tools Co.,Ltd.</t>
  </si>
  <si>
    <t>http://www.xinweiye.com</t>
  </si>
  <si>
    <t>E114</t>
  </si>
  <si>
    <t>No. 217, Paixuanxia, Xiangnan Village, Yiqiao Town, Xiaoshan, Hangzhou, Zhejiang, China</t>
  </si>
  <si>
    <t>sales1@xinweiye.com</t>
  </si>
  <si>
    <t>Hanining Europa Decoration Material Co., Ltd.</t>
  </si>
  <si>
    <t>https://www.pvcpanel.cn</t>
  </si>
  <si>
    <t>No. 6, Shuangfeng industrial area, Yuanhua, Haining, Zhejiang, China</t>
  </si>
  <si>
    <t>583376478@qq.com</t>
  </si>
  <si>
    <t>Hansol HomeDeco Co., Ltd.</t>
  </si>
  <si>
    <t>https://www.hansolhomedeco.co.kr/</t>
  </si>
  <si>
    <t>PAV E80</t>
  </si>
  <si>
    <t>Hansol HomeDeco 27F, 15, Boramae-ro 5-gil, Dongjak-gu, Seoul, Republic of Korea</t>
  </si>
  <si>
    <t>hyeminlee@hansol.com</t>
  </si>
  <si>
    <t>Hansung M&amp;S Co.,Ltd.</t>
  </si>
  <si>
    <t>http://www.hsmns.com/</t>
  </si>
  <si>
    <t>7E287</t>
  </si>
  <si>
    <t>47 Mieumgukje 4-ro, Gangseo-gu, Busan, South Korea</t>
  </si>
  <si>
    <t>hsgrp@hsmns.com</t>
  </si>
  <si>
    <t>Haojin Oubo Technology Co., Ltd</t>
  </si>
  <si>
    <t>http://www.oubokt.net</t>
  </si>
  <si>
    <t>Z4 H138</t>
  </si>
  <si>
    <t>Oubo Industrial Park, Oubo Road, Oubo Avenue, Ganzhou City, Jiangxi Province</t>
  </si>
  <si>
    <t>xudebao@oubokt.com</t>
  </si>
  <si>
    <t>HAOWANG GROUP</t>
  </si>
  <si>
    <t>https://www.hwhppvc.com/</t>
  </si>
  <si>
    <t>hwgroup@hwhppvc.com</t>
  </si>
  <si>
    <t>Happy Renovation Technical Services LLC.</t>
  </si>
  <si>
    <t>Z5 SC41</t>
  </si>
  <si>
    <t>hello@happyservices.ae</t>
  </si>
  <si>
    <t>Hardwarenation building material trading llc</t>
  </si>
  <si>
    <t>https://www.truequality.ae</t>
  </si>
  <si>
    <t>Z3 B240</t>
  </si>
  <si>
    <t>manaf@truequality.ae</t>
  </si>
  <si>
    <t>HARIR GROUP FZE</t>
  </si>
  <si>
    <t>https://www.harirgroup.com/en/</t>
  </si>
  <si>
    <t>PAV C60, A120</t>
  </si>
  <si>
    <t>LEVEL 27, MARINA PLAZA, DUBAI, UNITED ARAB EMIRATES</t>
  </si>
  <si>
    <t>Haroon Eng. Mat Marketing Co.LLC</t>
  </si>
  <si>
    <t>https://www.haroonco.com</t>
  </si>
  <si>
    <t>Ar E250</t>
  </si>
  <si>
    <t>P. O. Box 12882 Shop # 2, 9394 Avenue, Umm Suqeim Road, Al Barsha 2, Dubai, UAE</t>
  </si>
  <si>
    <t>haris@haroonco.net</t>
  </si>
  <si>
    <t>Hassan Ins. Mak. San. Ve Tic. Ltd. Sti.</t>
  </si>
  <si>
    <t>https://www.dekortools.com/</t>
  </si>
  <si>
    <t>8B337</t>
  </si>
  <si>
    <t>Kaynarca Mah. Diyar Sok. No: 7, Pendik, 34890 İstanbul, Turkey</t>
  </si>
  <si>
    <t>info@dekortools.com</t>
  </si>
  <si>
    <t>Haver &amp; Boecker Ohg</t>
  </si>
  <si>
    <t>https://www.haverboecker.com</t>
  </si>
  <si>
    <t>SS3 C75</t>
  </si>
  <si>
    <t>Carl-Haver-Platz 3 D-59302 Oelde Germany</t>
  </si>
  <si>
    <t>Oelde</t>
  </si>
  <si>
    <t>haver@haverboecker.com</t>
  </si>
  <si>
    <t>Hayat Pumps Private Limited</t>
  </si>
  <si>
    <t>https://www.hayatpump.com</t>
  </si>
  <si>
    <t>3E110</t>
  </si>
  <si>
    <t>Plot No.11 &amp; 12, Shreeram Ind Area, Lothda-Pardi Road,At.Lothda Dist-Rajkot – 360 002.Gujarat</t>
  </si>
  <si>
    <t>rakesh@hayatpump.com</t>
  </si>
  <si>
    <t>Hebei Anbang Ornamental Iron CO.,LTD</t>
  </si>
  <si>
    <t>http://www.ironartanbang.com</t>
  </si>
  <si>
    <t>Ar H262</t>
  </si>
  <si>
    <t>robin@ironartanbang.com</t>
  </si>
  <si>
    <t>Hebei Aoen Industry Co., Ltd.</t>
  </si>
  <si>
    <t>http://www.hbaoen.com</t>
  </si>
  <si>
    <t>Z1 A131</t>
  </si>
  <si>
    <t>Handan City, Hebei Province, China</t>
  </si>
  <si>
    <t>joyce@aoenindustry.com</t>
  </si>
  <si>
    <t>Hebei Baidamingsheng Integrated Housing Co.，Ltd.</t>
  </si>
  <si>
    <t>https://www.baidahouse.com</t>
  </si>
  <si>
    <t>Z2 E154</t>
  </si>
  <si>
    <t>Fucheng County, Hengshui City, Hebei Province, China</t>
  </si>
  <si>
    <t>hebei@baidamingsheng.com</t>
  </si>
  <si>
    <t>Hebei Cechen New Material Co.,Ltd</t>
  </si>
  <si>
    <t>http://www.ccwirecloth.com</t>
  </si>
  <si>
    <t>Z1 D148</t>
  </si>
  <si>
    <t>2301 Tower B, Wanda Office Building, Shijiazhuang City,
Hebei Province, China</t>
  </si>
  <si>
    <t>jennifer@ccwirecloth.com</t>
  </si>
  <si>
    <t>Hebei Chaoda Seal Products Co.,Ltd.</t>
  </si>
  <si>
    <t>http://www.cncdtape.com</t>
  </si>
  <si>
    <t>Z1 B132</t>
  </si>
  <si>
    <t>Julu County, Xingtai, Hebei, China; County Road 252; Postcode: 055253</t>
  </si>
  <si>
    <t>75359958@qq.com</t>
  </si>
  <si>
    <t>Hebei Chenbang Intl Trading Group Co.,Ltd.</t>
  </si>
  <si>
    <t>http://hebeichenbang.com</t>
  </si>
  <si>
    <t>Z1 C122</t>
  </si>
  <si>
    <t>12/F,Chengming Commercial Building, No.26, Huaian East Road., Shijiazhuang, Hebei, China</t>
  </si>
  <si>
    <t>451385468@qq.com</t>
  </si>
  <si>
    <t>Hebei Defender Fencefitting Products Co., Ltd</t>
  </si>
  <si>
    <t>https://www.fencedifandedm.com/</t>
  </si>
  <si>
    <t>Z1 C149</t>
  </si>
  <si>
    <t>South of Liaohe Road, Industrial Park, Linxi County, Xingtai City, Hebei Province, China 054900</t>
  </si>
  <si>
    <t>3318449114@qq.com</t>
  </si>
  <si>
    <t>Hebei Dejun New Material Technology Co., Ltd</t>
  </si>
  <si>
    <t>https://www.dejuntextile.com</t>
  </si>
  <si>
    <t>F247</t>
  </si>
  <si>
    <t xml:space="preserve">320 Lianhe Road, Haining, Zhejiang, China </t>
  </si>
  <si>
    <t>dj@dejuntextile.com</t>
  </si>
  <si>
    <t>Hebei Haiao Wire Mesh Products Co., Ltd.</t>
  </si>
  <si>
    <t>http://www.haiaowiremeshfence.com</t>
  </si>
  <si>
    <t>Z1 E136</t>
  </si>
  <si>
    <t>B1, Zerun Industrial Park, Zong 3rd Road, Economic Development Zone, Hengshui, Hebei, China</t>
  </si>
  <si>
    <t>weiller@haiaowiremeshfence.com</t>
  </si>
  <si>
    <t>Hebei Hengya Technology Co., Ltd</t>
  </si>
  <si>
    <t>http://www.hy-valve.com</t>
  </si>
  <si>
    <t>Z1 E134</t>
  </si>
  <si>
    <t>No. 11, Hengya Street, Dasong Village,
Liwu Town, Li County, Baoding City, Hebei Province</t>
  </si>
  <si>
    <t>lh@sfzkvalve.com</t>
  </si>
  <si>
    <t>Hebei Jingxing Rubber Seals Co.,Ltd</t>
  </si>
  <si>
    <t>https://www.jiexing.cn/</t>
  </si>
  <si>
    <t>Z1 B130</t>
  </si>
  <si>
    <t>Changzhuang Industrial Development Zone, Wei County, Hebei Province, China</t>
  </si>
  <si>
    <t>jiexingcyl@jiexing.cn</t>
  </si>
  <si>
    <t>Hebei Jingzuan Chemical Technology Co., Ltd.</t>
  </si>
  <si>
    <t>https://www.youtube.com/@jingzuanchemical</t>
  </si>
  <si>
    <t>Z2 D160</t>
  </si>
  <si>
    <t>NO.1 BUILDING, TECHNOLOGY CERTER, HIGH-TECH ZONE,SHIJIAZHUANG CITY, HEBEI PROVINCE, CHINA</t>
  </si>
  <si>
    <t>oscar@cnjzchemical.com</t>
  </si>
  <si>
    <t>Hebei Jinmai Casting Co., Ltd</t>
  </si>
  <si>
    <t>https://www.jinmaicast.com/</t>
  </si>
  <si>
    <t>Z1 C143</t>
  </si>
  <si>
    <t>ZHANDAO, SHIJIING, LUQUAN, SHIJAIZHUANG, CHINA</t>
  </si>
  <si>
    <t>SHIJAIZHUANG</t>
  </si>
  <si>
    <t>info@jmcast.com</t>
  </si>
  <si>
    <t>HEBEI JINSHI INDUSTRIAL METAL CO., LTD</t>
  </si>
  <si>
    <t>https://www.wiremeshsupplier.com/</t>
  </si>
  <si>
    <t>D169</t>
  </si>
  <si>
    <t>Tianlin Building, Shijiazhuang City, China</t>
  </si>
  <si>
    <t>jinshi@wiremeshsupplier.com</t>
  </si>
  <si>
    <t>Hebei Langduo Trading Co., Ltd.</t>
  </si>
  <si>
    <t>http://www.Metalstairparts.com</t>
  </si>
  <si>
    <t>Z1 B123</t>
  </si>
  <si>
    <t xml:space="preserve"> ROOM1301,UNIT01,OFFICE BUILDINGS 3-15 AND 16, DONG SHENG ZI YU FU(XINYUAN),NO. 9 JIHENG STREET, QIAOXI DISTRICT, SHIJIAZHUANG CITY, HEBEI PROVINCE, CHINA.</t>
  </si>
  <si>
    <t>sales@metalstairparts.com</t>
  </si>
  <si>
    <t>Hebei Lanwei Imp. &amp; Exp. Co., Ltd.</t>
  </si>
  <si>
    <t>http://www.hblanwei.com</t>
  </si>
  <si>
    <t>Z1 B127</t>
  </si>
  <si>
    <t>no.28 jianhua North St, Shijiazhuang, Hebei Province, CN</t>
  </si>
  <si>
    <t>lilian@hblanwei.com</t>
  </si>
  <si>
    <t>Hebei Legal Import And Export Trading Co., Ltd.</t>
  </si>
  <si>
    <t>https://hebeilegal.en.alibaba.com/</t>
  </si>
  <si>
    <t>Z1 D135</t>
  </si>
  <si>
    <t>64 Guangming North Street, Congtai District, Handan City, Hebei Province, CHINA</t>
  </si>
  <si>
    <t>helen123wire@163.com</t>
  </si>
  <si>
    <t>Hebei Luhang Hardware Co., Ltd</t>
  </si>
  <si>
    <t>https://anchorbolt-china.com</t>
  </si>
  <si>
    <t>E239</t>
  </si>
  <si>
    <t>West Rd Beipengzhuang ,Dongzhuosu TownJinzhou City,Shijiazhuang City,Hebei Province ,China</t>
  </si>
  <si>
    <t>screwlh@gmail.com</t>
  </si>
  <si>
    <t>Hebei Metal Trading Co., Ltd.</t>
  </si>
  <si>
    <t>https://www.hebeimetal.com</t>
  </si>
  <si>
    <t>Ar H241</t>
  </si>
  <si>
    <t>Room A-1408 China Business Centre No. 186 Zhongshan  West Road Shijiazhuang China</t>
  </si>
  <si>
    <t>amy@hebeimetal.org</t>
  </si>
  <si>
    <t>Hebei Motu Metal Products Co., Ltd.</t>
  </si>
  <si>
    <t>https://en.cnmotu.cn/</t>
  </si>
  <si>
    <t>Z2 A198</t>
  </si>
  <si>
    <t>North of Xinjia Village, Beilou Township, Longyao County, Xingtai City, Hebei Province, China</t>
  </si>
  <si>
    <t>export@cnmotu.cn</t>
  </si>
  <si>
    <t>Hebei Nuofei Building Materials Co.,Ltd.</t>
  </si>
  <si>
    <t>http://nfdecor.com</t>
  </si>
  <si>
    <t>Z1 E121</t>
  </si>
  <si>
    <t>Hebei Province, China</t>
  </si>
  <si>
    <t>2417381832@qq.com</t>
  </si>
  <si>
    <t>Hebei Quanerduo Mining Development Co., Ltd</t>
  </si>
  <si>
    <t>https://quanerduo.en.alibaba.com</t>
  </si>
  <si>
    <t>E138</t>
  </si>
  <si>
    <t>sales1@quanerduo.cn</t>
  </si>
  <si>
    <t>Hebei Sanfeng Abrasives Co., Ltd.</t>
  </si>
  <si>
    <t>https://www.china-custo.com</t>
  </si>
  <si>
    <t>Z1 F134</t>
  </si>
  <si>
    <t>Dachaoshi Industrial Park, Shucheng, Hejian City, Hebei Province, China</t>
  </si>
  <si>
    <t>sale01@sf-abrasives.com</t>
  </si>
  <si>
    <t>Hebei Xiangma Technology Co.Ltd.</t>
  </si>
  <si>
    <t>http://vipsuspendedplatform.com</t>
  </si>
  <si>
    <t>F231</t>
  </si>
  <si>
    <t>Xian County, Cangzhou, Hebei</t>
  </si>
  <si>
    <t>admin@hebdiaolan.com</t>
  </si>
  <si>
    <t>Hebei Xinhui Mould Frame Technology Co.,Ltd</t>
  </si>
  <si>
    <t>https://rqxinhuijsj.zhanlanku.com/</t>
  </si>
  <si>
    <t>Z2 E171</t>
  </si>
  <si>
    <t>26907331@qq.com</t>
  </si>
  <si>
    <t>Hebei Xiongqian Wire Mesh Manufacturing Co.,Ltd</t>
  </si>
  <si>
    <t>http://xq-sw.com</t>
  </si>
  <si>
    <t>SS1 I151</t>
  </si>
  <si>
    <t>No.19 Weisan Road, Anping County, Hengshui City, Hebei Province</t>
  </si>
  <si>
    <t>alan@xq-sw.com</t>
  </si>
  <si>
    <t>Hebei Yichuan Technology Development Co., Ltd</t>
  </si>
  <si>
    <t>https://yukuantrading.en.made-in-china.com</t>
  </si>
  <si>
    <t>E183</t>
  </si>
  <si>
    <t>No. 28 Haibin Rd, Haigang District, Qinhuangdao, Hebei, China</t>
  </si>
  <si>
    <t>haodawei@qhdyukuan.com</t>
  </si>
  <si>
    <t>Hebei Yuniu New Material Technology Co.,Ltd</t>
  </si>
  <si>
    <t>https://niumaterial.com</t>
  </si>
  <si>
    <t>Ar G212</t>
  </si>
  <si>
    <t>Xingtai City, Hebei Province, China</t>
  </si>
  <si>
    <t>info4@fiberglassyn.com</t>
  </si>
  <si>
    <t>Hebei Yusheng Trading Corp. Ltd.</t>
  </si>
  <si>
    <t>https://yusheng.en.alibaba.com</t>
  </si>
  <si>
    <t>Z1 A133</t>
  </si>
  <si>
    <t>C1901 Yuantai Plaza,66 Tiyubei Street, Chang’an District, Shijiazhuang, Hebei 050000,China</t>
  </si>
  <si>
    <t>guoyong@hbyusheng.com</t>
  </si>
  <si>
    <t>Hebei Zhengfeng Metal Products Co., Ltd</t>
  </si>
  <si>
    <t>https://www.hbzfmt.cn</t>
  </si>
  <si>
    <t>F125</t>
  </si>
  <si>
    <t>Iron Rod Industrial Development Zone, Shenze County, Shijiazhuang City, Hebei Province</t>
  </si>
  <si>
    <t>chinamesh@vip.163.com</t>
  </si>
  <si>
    <t>Hebei Boker New Material Tech Co. , Ltd</t>
  </si>
  <si>
    <t>https://www.trioflor.net</t>
  </si>
  <si>
    <t>Z2 A183</t>
  </si>
  <si>
    <t>Shijiazhuang, Hebei, China</t>
  </si>
  <si>
    <t>hou@trioflor.net</t>
  </si>
  <si>
    <t>HEDA WAREHOUSE EQUIPMENT</t>
  </si>
  <si>
    <t>http://www.hedastorage.com</t>
  </si>
  <si>
    <t>yangdashuang@hailiang.com</t>
  </si>
  <si>
    <t>Hefei Dortec Autodoor Tehcnology Co.,Ltd</t>
  </si>
  <si>
    <t>https://dortechardware.com/</t>
  </si>
  <si>
    <t>SS1 H123</t>
  </si>
  <si>
    <t>No. 11, Yulan Street, Economic Development Zone, Hefei, Anhui, China</t>
  </si>
  <si>
    <t>export@dortec.cn</t>
  </si>
  <si>
    <t>Hejin Kente Building Materials Co., Ltd</t>
  </si>
  <si>
    <t>https://www.kenteceilings.com</t>
  </si>
  <si>
    <t>E132</t>
  </si>
  <si>
    <t>NO.569 Zhongshan east road,Changan District,Shijiazhuang City,Hebei province, China</t>
  </si>
  <si>
    <t>jack@kenteceiling.com</t>
  </si>
  <si>
    <t>Helios Arredo Urbano Srl</t>
  </si>
  <si>
    <t>https://heliosarredourbano.com/</t>
  </si>
  <si>
    <t>D132</t>
  </si>
  <si>
    <t>Via delle Fosse, 29, 31037 Loria TV, Italy</t>
  </si>
  <si>
    <t>Loria TV</t>
  </si>
  <si>
    <t>export@heliostec.it</t>
  </si>
  <si>
    <t>Heller Tools GmbH</t>
  </si>
  <si>
    <t>http://hellertools.com</t>
  </si>
  <si>
    <t>Z3 A252</t>
  </si>
  <si>
    <t>Steinfelder Str. 11, 49413 Dinklage, Germany</t>
  </si>
  <si>
    <t>Dinklage</t>
  </si>
  <si>
    <t>jwerner@hellertools.com</t>
  </si>
  <si>
    <t>Hels Endustriyel Mam.San.Tic.Ltd.Sti.</t>
  </si>
  <si>
    <t>https://hels.com.tr/en</t>
  </si>
  <si>
    <t>3D131</t>
  </si>
  <si>
    <t>Osmangazi Mah. Barış Manço Cad. No:7 34522 Esenyurt / Istanbul - Türkiye</t>
  </si>
  <si>
    <t>gulsen@hels.com.tr</t>
  </si>
  <si>
    <t>HEMEL Boya Ve Kimya San. A.S.</t>
  </si>
  <si>
    <t>https://hemel.com.tr/</t>
  </si>
  <si>
    <t>8A337</t>
  </si>
  <si>
    <t>IDOSB, Vakum Cad. No:25, Orhanlı/Tuzla, Istanbul, TR</t>
  </si>
  <si>
    <t>nilsel.altuntoprak@hemel.com.tr</t>
  </si>
  <si>
    <t>Henan Beidi Plastic Co.,Ltd</t>
  </si>
  <si>
    <t>https://www.baydeegroup.com/</t>
  </si>
  <si>
    <t>Z2 A163</t>
  </si>
  <si>
    <t>Xunxian County Industrial Park, Hebi City, Henan Province, China.</t>
  </si>
  <si>
    <t>lisa@hnbeidi.com</t>
  </si>
  <si>
    <t>Henan Jixiang Industry Co.,ltd.</t>
  </si>
  <si>
    <t>https://www.henanjixiang.com</t>
  </si>
  <si>
    <t>Z1 B124</t>
  </si>
  <si>
    <t>No. 1 South Jixiang Road, Guodian Town, Xinzheng City, Zhengzhou, Henan, China</t>
  </si>
  <si>
    <t>Henan</t>
  </si>
  <si>
    <t>lenazheng@henanjixiang.com</t>
  </si>
  <si>
    <t>Henan Quanshuo Metal Materials Co., Ltd.</t>
  </si>
  <si>
    <t>https://www.qsfullmetal.com/</t>
  </si>
  <si>
    <t>Z2 C175</t>
  </si>
  <si>
    <t>Yunfeng Tower, Window of Greenland, No. 80 of Puhui Road, Zhengzhou City, Henan Province.China</t>
  </si>
  <si>
    <t>info@qsfullmetal.com</t>
  </si>
  <si>
    <t>HENAN TIGA ENGINEERING CO., LTD</t>
  </si>
  <si>
    <t>http://www.tigaeng.com/</t>
  </si>
  <si>
    <t>Ar J232</t>
  </si>
  <si>
    <t>1394 Hanghai Road, Tech-Eco Development District, Zhengzhou City, Zhengzhou, Henan, China 450000</t>
  </si>
  <si>
    <t>williams@tigaeng.com</t>
  </si>
  <si>
    <t>Henan Xingshengda Machinery Technology.Co.Ltd</t>
  </si>
  <si>
    <t>http://www.sfjxgroup.com</t>
  </si>
  <si>
    <t>SS2 I84</t>
  </si>
  <si>
    <t>Changge City, Xuchang, Henan, China</t>
  </si>
  <si>
    <t>kenny@sfjxmachinery.com</t>
  </si>
  <si>
    <t>Henan Zoomline Machinery Co., Ltd.</t>
  </si>
  <si>
    <t>https://www.zoomline.com.cn</t>
  </si>
  <si>
    <t>SS2 I70</t>
  </si>
  <si>
    <t>No.3 Western North Section of Road 01, Longsheng Industrial Park, Nanyang, Henan, China.</t>
  </si>
  <si>
    <t>info@zoomline.biz</t>
  </si>
  <si>
    <t>Henan Lianfeng Steel Co.,Ltd</t>
  </si>
  <si>
    <t>http://hnlfsteel.com</t>
  </si>
  <si>
    <t>Z2 B165</t>
  </si>
  <si>
    <t>of the headquarters of the Company: No. 99, Hongye Road, Zhengzhou Hi-tech Industrial Development Zone, Henan Province, China</t>
  </si>
  <si>
    <t>andrewxie@hotmail.com</t>
  </si>
  <si>
    <t>HENGWANG GROUP</t>
  </si>
  <si>
    <t>https://en.hengwang.cn</t>
  </si>
  <si>
    <t>ZHANGKANG@HWGROUP.COM</t>
  </si>
  <si>
    <t>Henkel Polybit Industries Ltd</t>
  </si>
  <si>
    <t>https://www.henkel.com</t>
  </si>
  <si>
    <t>8A347</t>
  </si>
  <si>
    <t>PO Box 293, Emirates Modern Industrial Area, Umm Al Thuoob</t>
  </si>
  <si>
    <t>rafka.bassil@henkel.com</t>
  </si>
  <si>
    <t>HENYUN TECHNOLOGY CO., LTD</t>
  </si>
  <si>
    <t>E168</t>
  </si>
  <si>
    <t>Hero Decor Co.,Ltd</t>
  </si>
  <si>
    <t>https://www.tiletrim.com/</t>
  </si>
  <si>
    <t>4F189</t>
  </si>
  <si>
    <t>michelle@herometal.net</t>
  </si>
  <si>
    <t>Herz Armaturen Ges.m.b.H.</t>
  </si>
  <si>
    <t>https://www.herz.eu/</t>
  </si>
  <si>
    <t>4B179</t>
  </si>
  <si>
    <t>Richard Strauss-Strasse 22
1230 Vienna, Austria</t>
  </si>
  <si>
    <t>zoran.bankovic@herz.eu</t>
  </si>
  <si>
    <t>Hesam Sanat Lighting Co.</t>
  </si>
  <si>
    <t>http://hesamsanat.com</t>
  </si>
  <si>
    <t>C120</t>
  </si>
  <si>
    <t>foreignsales.hss@gmail.com</t>
  </si>
  <si>
    <t>HESANIT</t>
  </si>
  <si>
    <t>http://www.hesanit.de</t>
  </si>
  <si>
    <t>4D180</t>
  </si>
  <si>
    <t>HESSE, ANDRE &amp; CO. (GmbH &amp;Co.) KG
Alter Weg 12b
22525 Hamburg / Germany</t>
  </si>
  <si>
    <t>Hamburg</t>
  </si>
  <si>
    <t>maren.boldt@hesanit.de</t>
  </si>
  <si>
    <t>Heshan Banglai Sanitary Co.,Ltd</t>
  </si>
  <si>
    <t>https://www.bang-lai.com</t>
  </si>
  <si>
    <t>F236</t>
  </si>
  <si>
    <t>Block B, Dongxi Development Zone, Zhishan Town, Heshan, Jiangmen, Guangdong, China</t>
  </si>
  <si>
    <t>info@bang-lai.com</t>
  </si>
  <si>
    <t>HESS Group</t>
  </si>
  <si>
    <t>https://www.hessgroup.com</t>
  </si>
  <si>
    <t>Hess GmbH
Süllenstrasse 5
D 40599 Düsseldorf</t>
  </si>
  <si>
    <t>Düsseldorf</t>
  </si>
  <si>
    <t>info@hessgroup.com</t>
  </si>
  <si>
    <t>Hessen Trade &amp; Invest GmbH</t>
  </si>
  <si>
    <t>http://www.htai.de</t>
  </si>
  <si>
    <t>4D194</t>
  </si>
  <si>
    <t>Hessen Trade &amp; Invest GmbH#Konradinerallee 9#65189 Wiesbaden#Germany</t>
  </si>
  <si>
    <t xml:space="preserve"> Wiesbaden</t>
  </si>
  <si>
    <t>gudrun.rode@htai.de</t>
  </si>
  <si>
    <t>Hewei Environmental Technology</t>
  </si>
  <si>
    <t>https://www.hewai.com.cn</t>
  </si>
  <si>
    <t>services@hewai.com.cn</t>
  </si>
  <si>
    <t>Hewitech Gmbh &amp; Co. KG</t>
  </si>
  <si>
    <t>https://www.hewitech.de/</t>
  </si>
  <si>
    <t>1F41</t>
  </si>
  <si>
    <t>Am Langenhorster bhf 16, 48607 Ochtrup, Germany</t>
  </si>
  <si>
    <t>Ochtrup</t>
  </si>
  <si>
    <t>mario.dienstbier@hewitech.de</t>
  </si>
  <si>
    <t>Heyuan New Baoliya Decorative Materials Co., Ltd</t>
  </si>
  <si>
    <t>https://www.hybaoliya.en.alibaba.com</t>
  </si>
  <si>
    <t>E152</t>
  </si>
  <si>
    <t>Dengyun Town, Longchuan County, Heyuan City, Guangdong Province</t>
  </si>
  <si>
    <t>lisa.huang@baoliya.com</t>
  </si>
  <si>
    <t>HEYUAN SUNRISE QUARTZS CO., LTD.</t>
  </si>
  <si>
    <t>https://www.sunrisehongkong.com/</t>
  </si>
  <si>
    <t>F116</t>
  </si>
  <si>
    <t>B-05-19-1, Shenzhen Bao'an (Longchuan) Industrial Transfer Park, Dengyun, Longchuan, Heyuan, Guangdong, China.</t>
  </si>
  <si>
    <t>guangxidewang@163.com</t>
  </si>
  <si>
    <t>Heze Huasheng Wooden Co., Ltd</t>
  </si>
  <si>
    <t>https://www.huashengindustry.com</t>
  </si>
  <si>
    <t>E120</t>
  </si>
  <si>
    <t>NO.8 INDUSTRY ZONE ZHUANGZHAI TOWN HEZE CITY SHANDONG PROVINCE,CHINA</t>
  </si>
  <si>
    <t>SHANDONG</t>
  </si>
  <si>
    <t>linda@huashengindustry.com</t>
  </si>
  <si>
    <t>HG Europe Srl</t>
  </si>
  <si>
    <t>https://www.hg-gbfbasalt.com</t>
  </si>
  <si>
    <t>SS2 H98</t>
  </si>
  <si>
    <t>Via Francesco Melzi d'Eril, 34, 20154 Milano MI, Italy</t>
  </si>
  <si>
    <t>Milano</t>
  </si>
  <si>
    <t>g.paone@hg-europe.com</t>
  </si>
  <si>
    <t>HG Hyper Grinder Srl</t>
  </si>
  <si>
    <t>https://www.hypergrinder.com</t>
  </si>
  <si>
    <t>D190</t>
  </si>
  <si>
    <t>Via Ragazzi del ’99, 7 – 65123 Pescara (PE) IT</t>
  </si>
  <si>
    <t>Pescara (PE)</t>
  </si>
  <si>
    <t>admin@hypergrinder.com</t>
  </si>
  <si>
    <t>Hidronatur</t>
  </si>
  <si>
    <t>https://www.hidronatur.com/</t>
  </si>
  <si>
    <t>6D240</t>
  </si>
  <si>
    <t>P.I. Meses. Ronda sequia de Meses 16, 46800 Xàtiva, Valencia, Spain</t>
  </si>
  <si>
    <t>george.balafas@hidronatur.com</t>
  </si>
  <si>
    <t>Hidronix Srl</t>
  </si>
  <si>
    <t>https://www.hidronix.com</t>
  </si>
  <si>
    <t>SS1 H124</t>
  </si>
  <si>
    <t>Via Padula, 102, 80031 Brusciano NA, Italy</t>
  </si>
  <si>
    <t>Brusciano</t>
  </si>
  <si>
    <t>export@hidronix.it</t>
  </si>
  <si>
    <t>HIFUN CORPORATION</t>
  </si>
  <si>
    <t>http://www.oxcraft.com</t>
  </si>
  <si>
    <t>Z3 F250</t>
  </si>
  <si>
    <t>111 Somerset Rd, #15-17, Singapore 238164</t>
  </si>
  <si>
    <t>Somerset</t>
  </si>
  <si>
    <t>High Hope Zhongding Corporation</t>
  </si>
  <si>
    <t>https://www.jslgroup.com.cn/</t>
  </si>
  <si>
    <t>Z1 B145</t>
  </si>
  <si>
    <t>No. 100 Jianye Road, Nanjing, Jiangsu, China</t>
  </si>
  <si>
    <t>yt_chen@jslgroup.com</t>
  </si>
  <si>
    <t>HIMALAYA H S F GENERAL TRADING L.L.C.</t>
  </si>
  <si>
    <t>https://www.himalayasteelgroup.com</t>
  </si>
  <si>
    <t>info@himalayasteelgroup.com</t>
  </si>
  <si>
    <t>HIMALAYA STEEL GROUP</t>
  </si>
  <si>
    <t>https://www.himalayasteelgroup.com/</t>
  </si>
  <si>
    <t>SS1 C131</t>
  </si>
  <si>
    <t>Office 3003 | Al Manara Tower Business Bay Dubai | The Emirates</t>
  </si>
  <si>
    <t>Himel</t>
  </si>
  <si>
    <t>https://www.himel.com/uae</t>
  </si>
  <si>
    <t>Z6 E40</t>
  </si>
  <si>
    <t>kunal.paryani@himel.com</t>
  </si>
  <si>
    <t>Himolon Home Technology</t>
  </si>
  <si>
    <t>contact@plantsworlds.com</t>
  </si>
  <si>
    <t>Hindware Limited</t>
  </si>
  <si>
    <t>https://hindware.com/</t>
  </si>
  <si>
    <t>4A171</t>
  </si>
  <si>
    <t>girish.nair@hindware.com</t>
  </si>
  <si>
    <t>Hissaria International</t>
  </si>
  <si>
    <t>hissariainternational5@gmail.com</t>
  </si>
  <si>
    <t>Historical Lakes Metal Items &amp; Locks Accessories Llc</t>
  </si>
  <si>
    <t>http://kaneehardware.com/</t>
  </si>
  <si>
    <t>Ar F209</t>
  </si>
  <si>
    <t>Al Burj Street, Baniyas Square, Opp. Montreal Hotel - Deira - Dubai - United Arab Emirates</t>
  </si>
  <si>
    <t>Aysha.historicallakes@gmail.com</t>
  </si>
  <si>
    <t>Hitech Concrete Products Llc</t>
  </si>
  <si>
    <t>https://hitechconcrete.ae/en</t>
  </si>
  <si>
    <t>SS3 E59</t>
  </si>
  <si>
    <t>P.O. Box: 109200, Abu Dhabi, U.A.E</t>
  </si>
  <si>
    <t>rumana.a@hitechconcrete.ae</t>
  </si>
  <si>
    <t>Hizmet Ihracatcilari Birligi</t>
  </si>
  <si>
    <t>https://www.hib.org.tr</t>
  </si>
  <si>
    <t>Ar G184</t>
  </si>
  <si>
    <t>Dış Ticaret Kompleksi Çobançeşme Mh, Yenibosna Merkez, Sanayi Cd. A Blok Kat 1, 34197 Bahçelievler/İstanbul, Türkiye</t>
  </si>
  <si>
    <t>goktug.akay@hib.org.tr</t>
  </si>
  <si>
    <t>HK ZWCAD SOFTWARE LIMITED</t>
  </si>
  <si>
    <t>https://www.zwsoft.com/</t>
  </si>
  <si>
    <t>Room 704, 7/F, Gee Tuck Building, 18 Bonham Strand, Hong Kong</t>
  </si>
  <si>
    <t>Bonham</t>
  </si>
  <si>
    <t>zwcad@zwsoft.com</t>
  </si>
  <si>
    <t>HK ZWCAD SOFTWARE LIMITED Middle East</t>
  </si>
  <si>
    <t>https://www.zwsoft.com</t>
  </si>
  <si>
    <t>HK ZWCAD SOFTWARE LIMITED Middle East (Branch)</t>
  </si>
  <si>
    <t>osamaboghdady@zwcad.com</t>
  </si>
  <si>
    <t>HOGLORIA</t>
  </si>
  <si>
    <t>https://www.hogloria.com/index.php?siteid=2</t>
  </si>
  <si>
    <t>libby@hogloria.com</t>
  </si>
  <si>
    <t>Homescape Building Materials LLC</t>
  </si>
  <si>
    <t>https://www.homescape.group</t>
  </si>
  <si>
    <t>6D241</t>
  </si>
  <si>
    <t>5F65+RXV - Warsan 3 - Dubai - United Arab Emirates</t>
  </si>
  <si>
    <t>yassineyassine@hotmail.com</t>
  </si>
  <si>
    <t>Hong Kong Trade Development Council</t>
  </si>
  <si>
    <t>http://www.hktdc.com</t>
  </si>
  <si>
    <t>Z1 A126</t>
  </si>
  <si>
    <t>38/F, Office Tower, Convention Plaza, 1 Harbour Road, Wanchai, Hong Kong</t>
  </si>
  <si>
    <t>Wanchai</t>
  </si>
  <si>
    <t>khoder.fayyad@hktdc.org</t>
  </si>
  <si>
    <t>HongTian Hope Look Building Material Co., Ltd</t>
  </si>
  <si>
    <t>https://www.ht-pp.com</t>
  </si>
  <si>
    <t>Z3 E273</t>
  </si>
  <si>
    <t>mabel@hopelook.com</t>
  </si>
  <si>
    <t>HONGTONG</t>
  </si>
  <si>
    <t>https://www.sdghtjckj.com</t>
  </si>
  <si>
    <t>D156</t>
  </si>
  <si>
    <t>314711765@qq.com</t>
  </si>
  <si>
    <t>Hont Electrical Co., Ltd.</t>
  </si>
  <si>
    <t>https://www.hontie.com</t>
  </si>
  <si>
    <t>Hont Mansion, Xiamen Industrial Zone, Liushi Town, Wenzhou City, Zhejiang, China</t>
  </si>
  <si>
    <t>ada@hontcabletie.com</t>
  </si>
  <si>
    <t>HOPEWAYS LTD.</t>
  </si>
  <si>
    <t>https://www.hopeways-france.com/</t>
  </si>
  <si>
    <t>C102</t>
  </si>
  <si>
    <t>6 Avenue de Versailles, 75016 Paris, France</t>
  </si>
  <si>
    <t>eurl.hopeways@gmail.com</t>
  </si>
  <si>
    <t>Horn Glass Industries AG</t>
  </si>
  <si>
    <t>https://www.hornglass.com/</t>
  </si>
  <si>
    <t>Ar C249</t>
  </si>
  <si>
    <t>Bergstr. 2 95703 Plößberg, Germany</t>
  </si>
  <si>
    <t>Plößberg</t>
  </si>
  <si>
    <t>sales@hornglas.de</t>
  </si>
  <si>
    <t>Horozgrup Pompa Imalat San. Ve Tic. Ltd. Sti.</t>
  </si>
  <si>
    <t>https://hrzgroup.com.tr</t>
  </si>
  <si>
    <t>3D129</t>
  </si>
  <si>
    <t>Adabucak, Tayfur Sökmen Blv., 31500 Reyhanlı/Hatay, Türkiye</t>
  </si>
  <si>
    <t>Hatay</t>
  </si>
  <si>
    <t>umutcan@hrzgroup.com.tr</t>
  </si>
  <si>
    <t>Hotel Interiors LLC-FZ</t>
  </si>
  <si>
    <t>https://hotelinteriors.ae/</t>
  </si>
  <si>
    <t>8C354</t>
  </si>
  <si>
    <t>info@hotelinteriors.ae</t>
  </si>
  <si>
    <t>Hotline Trading LLC</t>
  </si>
  <si>
    <t>https://hotlinetradingllc.com/</t>
  </si>
  <si>
    <t>1A48</t>
  </si>
  <si>
    <t>Dubai United Arab Emirates</t>
  </si>
  <si>
    <t>sunish@hltllc.com</t>
  </si>
  <si>
    <t>HOTOWELL&amp;KUROMA</t>
  </si>
  <si>
    <t>https://www.haelangstock.com</t>
  </si>
  <si>
    <t>3D150</t>
  </si>
  <si>
    <t>sandycior1988@outlook.com</t>
  </si>
  <si>
    <t>HP Adhesives Ltd</t>
  </si>
  <si>
    <t>https://www.hpadhesives.com/</t>
  </si>
  <si>
    <t>8A348</t>
  </si>
  <si>
    <t>G-11, Unique House, Chakala, Andheri East, Mumbai – 400 099</t>
  </si>
  <si>
    <t>nidhi@hpahdesives.com</t>
  </si>
  <si>
    <t>HPM - CONSTRUCTION EQUIPMENT</t>
  </si>
  <si>
    <t>https://www.hpmitaly.com</t>
  </si>
  <si>
    <t>SS2 D92</t>
  </si>
  <si>
    <t>Via dell'Industria, 3 Montefano,
62010 MC - Italy</t>
  </si>
  <si>
    <t>Montefano</t>
  </si>
  <si>
    <t>simone.cartechini@hpmitaly.com</t>
  </si>
  <si>
    <t>HPWY</t>
  </si>
  <si>
    <t>https://www.hp-shower.com</t>
  </si>
  <si>
    <t>5E214</t>
  </si>
  <si>
    <t>admin@hp-shower.com</t>
  </si>
  <si>
    <t>HQTS Group</t>
  </si>
  <si>
    <t>https://www.hqts.com/</t>
  </si>
  <si>
    <t>Z5 H41</t>
  </si>
  <si>
    <t>Unit 16, 15th Floor , BEA tower, Millennium City 5,418 Kwun Tong Road, Kwun Tong, Kowloon, Hong Kong</t>
  </si>
  <si>
    <t>inquiry@hqts.com</t>
  </si>
  <si>
    <t>HS Anlagentechnik</t>
  </si>
  <si>
    <t>https://www.hsanlagentechnik.com</t>
  </si>
  <si>
    <t>Sandstraße 19, 27232 Sulingen, Germany</t>
  </si>
  <si>
    <t>Sulingen</t>
  </si>
  <si>
    <t>info@hsanlagentechnik.com</t>
  </si>
  <si>
    <t>Hst (Xiamen) Plumbing Inc</t>
  </si>
  <si>
    <t>https://www.hstplumbing.com</t>
  </si>
  <si>
    <t>F245</t>
  </si>
  <si>
    <t>No.391, Xin An, Hai Cang Investment Zone, Xiamen, Fujian, China, 361028</t>
  </si>
  <si>
    <t>andrea@hstwy.com</t>
  </si>
  <si>
    <t>Huaian William Import And Export Co., Ltd.</t>
  </si>
  <si>
    <t>http://www.yidabrush.com</t>
  </si>
  <si>
    <t>Z2 E170</t>
  </si>
  <si>
    <t>16th Floor, Building 7, Hongyuan International Plaza, Qingjiangpu District, Huaian, Jiangsu, China.</t>
  </si>
  <si>
    <t>williamxuan@163.com</t>
  </si>
  <si>
    <t>HUAJIN WELDING MACHINE</t>
  </si>
  <si>
    <t>https://www.huajinwelder.com/</t>
  </si>
  <si>
    <t>Z3 A261</t>
  </si>
  <si>
    <t>alexlee0210@gmail.com</t>
  </si>
  <si>
    <t>HUAJING FLOOR TECHNOLOGY CO.,LTD.</t>
  </si>
  <si>
    <t>https://www.floor.cn/</t>
  </si>
  <si>
    <t>8F370</t>
  </si>
  <si>
    <t>HUALI GLASS WOOL PRODUCTS</t>
  </si>
  <si>
    <t>https://www.kalaxgw.com</t>
  </si>
  <si>
    <t>A170</t>
  </si>
  <si>
    <t>shaogang.liu@kalaxgw.com</t>
  </si>
  <si>
    <t>Huanghua Zhaoyuanli Hardware Products Co.,Ltd</t>
  </si>
  <si>
    <t>https://www.zylhardware.com</t>
  </si>
  <si>
    <t>F233</t>
  </si>
  <si>
    <t>Guangxinyiyuan Huanghua City Hebei Province China</t>
  </si>
  <si>
    <t>fuyuanwj@126.com</t>
  </si>
  <si>
    <t>Huangshan Best Balance Industry &amp; Trade Co., Ltd.</t>
  </si>
  <si>
    <t>http://www.bestbalance.cn</t>
  </si>
  <si>
    <t>Ar H193</t>
  </si>
  <si>
    <t>Room 510, Building A, 168 Luoyang Road, Minhang District, Shanghai</t>
  </si>
  <si>
    <t>yongka@bestbalancegroup.com</t>
  </si>
  <si>
    <t>HUANLI CORP &amp; DAYUAN PUMPS INDUSTRIAL</t>
  </si>
  <si>
    <t>https://www.china-hl.com</t>
  </si>
  <si>
    <t>2F81</t>
  </si>
  <si>
    <t>cjn@china-hl.com</t>
  </si>
  <si>
    <t>Huasheng Pipeline</t>
  </si>
  <si>
    <t>http://www.huanshengpipe.com</t>
  </si>
  <si>
    <t>Z2 F219</t>
  </si>
  <si>
    <t>claire@czhuasheng.com</t>
  </si>
  <si>
    <t>Huaye For Sanitary Ware</t>
  </si>
  <si>
    <t>https://huaye-egy.com/</t>
  </si>
  <si>
    <t>1C28</t>
  </si>
  <si>
    <t>Plot 24/1, Third Industrial Zone, Between A5-A6, 10th of Ramadan City, Sharkia, Egypt.</t>
  </si>
  <si>
    <t>Info@huaye-egy.com</t>
  </si>
  <si>
    <t>Hubei Bushi Nonwovens Co., Ltd.</t>
  </si>
  <si>
    <t>https://www.bushi-group.com</t>
  </si>
  <si>
    <t>Z2 B182</t>
  </si>
  <si>
    <t>No.5 Hougang Industrial Park Jingmen, Hubei, China</t>
  </si>
  <si>
    <t>sophie@bushi-group.com</t>
  </si>
  <si>
    <t>Hubei Linkun Hongyuan Carpet Co., Ltd.</t>
  </si>
  <si>
    <t>https://www.lkhycarpet.com</t>
  </si>
  <si>
    <t>F145</t>
  </si>
  <si>
    <t>Jinping Development Area, Shishou, Jingzhou, Hubei, China​​​​​​​</t>
  </si>
  <si>
    <t>helen@lkhycarpet.com</t>
  </si>
  <si>
    <t>Hubei Luzhongbao Metal Products Co., Ltd.</t>
  </si>
  <si>
    <t>https://www.luzhongbao.com/</t>
  </si>
  <si>
    <t>Z2 C161</t>
  </si>
  <si>
    <t>Building A23-3, Sunac Wisdom Valley, No. 555 Wenhua Avenue, Hongshan District, Wuhan, Hubei Province, China.</t>
  </si>
  <si>
    <t>hubeiluzhongbao@gmail.com</t>
  </si>
  <si>
    <t>Hubei Telin Energy-Saving Equipment Co.,Ltd</t>
  </si>
  <si>
    <t>http://www.sztelin.com/en</t>
  </si>
  <si>
    <t>Z4 F137</t>
  </si>
  <si>
    <t>No. 1 Lingcheng Industrial Park, Lingxiang Town, Daye City, Huangshi City, Hubei Province, China</t>
  </si>
  <si>
    <t>sales09@sztelin.com</t>
  </si>
  <si>
    <t>Hubei Unibon Nonwovens Co., Ltd</t>
  </si>
  <si>
    <t>https://www.unibon.net.cn</t>
  </si>
  <si>
    <t>F180</t>
  </si>
  <si>
    <t>8th Floor, No. 86, Jiangchang 3rd Road, Jing'an District, Shanghai</t>
  </si>
  <si>
    <t>fiona@unibon.net.cn</t>
  </si>
  <si>
    <t>Hunan Iron Rubik’s Cube Construction Machinery Co., Ltd.</t>
  </si>
  <si>
    <t>http://www.ironrubikcube.com</t>
  </si>
  <si>
    <t>SS3 I59</t>
  </si>
  <si>
    <t>Room 2301, Building 12, Phase I, China Resources Land, No. 266, East Sixth Road, Xingsha Street, Changsha County, Hunan Province</t>
  </si>
  <si>
    <t>ceo@ironrubikcube.com</t>
  </si>
  <si>
    <t>Hunan Noise Control Equipment Co., Ltd.</t>
  </si>
  <si>
    <t>http://www.ncc-sz.com/en/</t>
  </si>
  <si>
    <t>Z4 H149</t>
  </si>
  <si>
    <t>WANSHSIN Industrial Park, Ningxiang Hi-tech Zone, Changsha City, Hunan Province, China</t>
  </si>
  <si>
    <t>roger.li@ncc-sz.com</t>
  </si>
  <si>
    <t>Hunan Xiangcheng Technology Co., Ltd</t>
  </si>
  <si>
    <t>https://xiangchengkj.en.alibaba.com</t>
  </si>
  <si>
    <t>Z4 F159</t>
  </si>
  <si>
    <t>No.1, Brilliant Road, Shigaitang Industrial Park, Economic Development Zone, Chenzhou City, Hunan Province, China.</t>
  </si>
  <si>
    <t>managerchen@xiangchengzy.com.cn</t>
  </si>
  <si>
    <t>Hunan Zixuan Metal Materials Co., Ltd</t>
  </si>
  <si>
    <t>http://www.ziyeinternational.com</t>
  </si>
  <si>
    <t>Z4 F155</t>
  </si>
  <si>
    <t>Huxingshan, Yingtian Town, Quyuan Management District, Yueyang City, Hunan Province</t>
  </si>
  <si>
    <t>kuangsprite@qq.com</t>
  </si>
  <si>
    <t>HUNAN CIEZN ALUMINUM TECHNOLOGY CO., LTD</t>
  </si>
  <si>
    <t>https://cieznformwork.com/</t>
  </si>
  <si>
    <t>Z2 D162</t>
  </si>
  <si>
    <t>manjia1616@gmail.com</t>
  </si>
  <si>
    <t>Huntsman Building Solutions</t>
  </si>
  <si>
    <t>https://huntsmanbuildingsolutions.com/</t>
  </si>
  <si>
    <t>7C310</t>
  </si>
  <si>
    <t>awanas@huntsmanbuilds.com</t>
  </si>
  <si>
    <t>HÜRNER Schweisstechnik Gulf</t>
  </si>
  <si>
    <t>http://hurnergulf.ae</t>
  </si>
  <si>
    <t>2B99</t>
  </si>
  <si>
    <t>hassnain@hurnergulf.ae</t>
  </si>
  <si>
    <t>HUSAINI &amp; BROTHERS LLC</t>
  </si>
  <si>
    <t>https://www.husainibrothers.com/</t>
  </si>
  <si>
    <t>SS1 C129</t>
  </si>
  <si>
    <t>sales1@husainibrothers.com</t>
  </si>
  <si>
    <t>HY STONE GROUP</t>
  </si>
  <si>
    <t>https://en.hysystone.com/</t>
  </si>
  <si>
    <t>B157</t>
  </si>
  <si>
    <t>ami@chinajxstone.com</t>
  </si>
  <si>
    <t>Hydrocord LLC</t>
  </si>
  <si>
    <t>https://en.hydrocord.ru/</t>
  </si>
  <si>
    <t>Z2 E202</t>
  </si>
  <si>
    <t>620137, Sverdlovsk Oblast, city of Yekaterinburg, Uchiteley Street, Building 24, Apartment 75, Russia.</t>
  </si>
  <si>
    <t>Yekaterinburg</t>
  </si>
  <si>
    <t>r.gusev@gydromix.ru</t>
  </si>
  <si>
    <t>Hyma Plastic</t>
  </si>
  <si>
    <t>https://hyma-plastic.com</t>
  </si>
  <si>
    <t>4D161</t>
  </si>
  <si>
    <t>22 Hadayek El Obour Buildings, Salah Salem Street, Nasr City, Cairo Governorate, Egypt</t>
  </si>
  <si>
    <t>aly.samy@hyma-plastic.com</t>
  </si>
  <si>
    <t>I.C.S.A. Serrature Srl</t>
  </si>
  <si>
    <t>http://www.icsa.it</t>
  </si>
  <si>
    <t>SS1 C169</t>
  </si>
  <si>
    <t>Via della Segheria, 5, Concesio BS, Italy</t>
  </si>
  <si>
    <t>CONCESIO</t>
  </si>
  <si>
    <t>alex@icsa.it</t>
  </si>
  <si>
    <t>IAPMO Group</t>
  </si>
  <si>
    <t>https://iapmo.org/</t>
  </si>
  <si>
    <t>4F169</t>
  </si>
  <si>
    <t>4755 E. Philadelphia St.
Ontario, CA 91761 - USA</t>
  </si>
  <si>
    <t>info@iapmo.org</t>
  </si>
  <si>
    <t>Iava Intelligent Equipment Co., Ltd</t>
  </si>
  <si>
    <t>http://www.iava-zj.com/Equipment</t>
  </si>
  <si>
    <t>Z4 G147</t>
  </si>
  <si>
    <t>No. 32 Xixiu Road, Xiuquan Street, Huadu District, Guangzhou ·</t>
  </si>
  <si>
    <t>Paulin@iava-zi.com</t>
  </si>
  <si>
    <t>Icabinets</t>
  </si>
  <si>
    <t>https://www.icabinets.me</t>
  </si>
  <si>
    <t>E232</t>
  </si>
  <si>
    <t>sami@icabinets.me</t>
  </si>
  <si>
    <t>ICC (Impregnated Coating Co.,Ltd.)</t>
  </si>
  <si>
    <t>https://www.eicc.co.kr/</t>
  </si>
  <si>
    <t>PAV E92</t>
  </si>
  <si>
    <t>50, Jangjagol-ro, Danwon-gu, Ansan-si, Gyeonggi-do, Republic of Korea</t>
  </si>
  <si>
    <t>choilifeicc@gmail.com</t>
  </si>
  <si>
    <t>ICEX Spain Trade &amp; Investment, E.P.E</t>
  </si>
  <si>
    <t>https://www.icex.es</t>
  </si>
  <si>
    <t>SS1 C173</t>
  </si>
  <si>
    <t>Paseo de la Castellana 278, Madrid, Spain</t>
  </si>
  <si>
    <t>paula.cantero@icex.es</t>
  </si>
  <si>
    <t>ICYOU</t>
  </si>
  <si>
    <t>https://www.icyou.biz</t>
  </si>
  <si>
    <t>Z3 G238</t>
  </si>
  <si>
    <t>602 Yeongdong-daero, Gangnam-gu, Seoul, South Korea</t>
  </si>
  <si>
    <t>mjkicu@icyou.biz</t>
  </si>
  <si>
    <t>IDEA</t>
  </si>
  <si>
    <t>https://www.idea.az</t>
  </si>
  <si>
    <t>48 Əbdürrəhim Bəy Haqverdiyev Küçəsi, Bakı 1141, Azerbaijan</t>
  </si>
  <si>
    <t>Bakı</t>
  </si>
  <si>
    <t>idea@idea.az</t>
  </si>
  <si>
    <t>IDEAL FIRESTOP</t>
  </si>
  <si>
    <t>https://www.idealfirestop.ae/</t>
  </si>
  <si>
    <t>Ar A318</t>
  </si>
  <si>
    <t>shyni@ideal.ae</t>
  </si>
  <si>
    <t>Idol Plasto Private Limited</t>
  </si>
  <si>
    <t>http://www.idolpipe.com</t>
  </si>
  <si>
    <t>3E118</t>
  </si>
  <si>
    <t>Rajkot - Ahmedabad NH - 8B, Wankaner Chokadi,  Survey No. 552, Opp.Kuvadava High School, Dist: Rajkot,  Kuvadva- 360023 (Gujarat) INDIA</t>
  </si>
  <si>
    <t>info@idolpipe.com</t>
  </si>
  <si>
    <t>Idroblok Srl</t>
  </si>
  <si>
    <t>https://www.idroblok.it/</t>
  </si>
  <si>
    <t>7C282</t>
  </si>
  <si>
    <t>Industrial area ASI Nord 80125 - Marcianise (CE), Italy)</t>
  </si>
  <si>
    <t>Marcianise (CE)</t>
  </si>
  <si>
    <t>web@idroblok.it</t>
  </si>
  <si>
    <t>IE PERNG Co. Ltd.</t>
  </si>
  <si>
    <t>https://www.ieperng.com/</t>
  </si>
  <si>
    <t>Z3 G261</t>
  </si>
  <si>
    <t>33464 No. 180, Huakang Street, Bade District, Taoyuan City 33464, Taiwan</t>
  </si>
  <si>
    <t>ieperng.tw@gmail.com</t>
  </si>
  <si>
    <t>Ikc Construction Co., Ltd.</t>
  </si>
  <si>
    <t>https://www.ikccon.com/</t>
  </si>
  <si>
    <t>Z3 F251</t>
  </si>
  <si>
    <t xml:space="preserve">Room 1806, 329 Teheran-ro, Gangnam-gu, Seoul </t>
  </si>
  <si>
    <t>ikccon@naver.com</t>
  </si>
  <si>
    <t>Iktinos Hellas S.A. Greek Marble</t>
  </si>
  <si>
    <t>https://www.iktinos.gr/</t>
  </si>
  <si>
    <t>C210</t>
  </si>
  <si>
    <t>Likovriseos 7, Athina 144 52, Greece</t>
  </si>
  <si>
    <t>kostasp@iktinos.gr</t>
  </si>
  <si>
    <t>Il Kwang Metal Forming Co., Ltd.</t>
  </si>
  <si>
    <t>http://www.steelformer.com</t>
  </si>
  <si>
    <t>Ar G199</t>
  </si>
  <si>
    <t>168Block-13Lot, 116 Hogupo-Ro 14 Beon-Gil, Namdong-Gu, Incheon, 21689, KOREA</t>
  </si>
  <si>
    <t>paullee@ilkwang.net</t>
  </si>
  <si>
    <t>Ilpa Adesivi S.R.L.</t>
  </si>
  <si>
    <t>https://www.ilpaadesivi.com</t>
  </si>
  <si>
    <t>B205</t>
  </si>
  <si>
    <t>Via G. Ferorelli 4 – Z.I, 70132 Bari, Italia</t>
  </si>
  <si>
    <t>Bari</t>
  </si>
  <si>
    <t>se.dangelo@ilpa.it</t>
  </si>
  <si>
    <t>IM.VA. S.R.L.</t>
  </si>
  <si>
    <t>https://www.imva.it</t>
  </si>
  <si>
    <t>SS1 F131</t>
  </si>
  <si>
    <t>Via Bozzala, 2A/B, 41030 San Prospero MO, Italy</t>
  </si>
  <si>
    <t>Prospero</t>
  </si>
  <si>
    <t>matteo.tinti@imva.it</t>
  </si>
  <si>
    <t>Incold Spa</t>
  </si>
  <si>
    <t>https://www.incold.it/it/</t>
  </si>
  <si>
    <t>SS1 F156</t>
  </si>
  <si>
    <t>Viale Grandi 1, Rovigo, Italy</t>
  </si>
  <si>
    <t>Rovigo</t>
  </si>
  <si>
    <t>info@incold.it</t>
  </si>
  <si>
    <t>INDASA - Industria De Abrasivos S.A.</t>
  </si>
  <si>
    <t>https://www.indasa-abrasives.com</t>
  </si>
  <si>
    <t>7A311</t>
  </si>
  <si>
    <t>P.O. Box 3005
3801-101 Aveiro</t>
  </si>
  <si>
    <t>Aveiro</t>
  </si>
  <si>
    <t>marketing@indasa.pt</t>
  </si>
  <si>
    <t>India International House Limited</t>
  </si>
  <si>
    <t>http://www.builderhardware.com</t>
  </si>
  <si>
    <t>Ar C250</t>
  </si>
  <si>
    <t>A6 site, 4, Sahibabad Industrial Area Site 4, Sahibabad, Ghaziabad, Uttar Pradesh 201305</t>
  </si>
  <si>
    <t>arhaan@skggroup.com</t>
  </si>
  <si>
    <t>India Space Mart</t>
  </si>
  <si>
    <t>https://www.ispacemart-bathroom.com</t>
  </si>
  <si>
    <t>8A367, 8A366</t>
  </si>
  <si>
    <t>Shop No-4, DDA Shopping Centre-II, Phase-I Mayapuri, New Delhi 110064, India</t>
  </si>
  <si>
    <t>New Delhi</t>
  </si>
  <si>
    <t>gushishgurshish@gmail.com</t>
  </si>
  <si>
    <t>Individual Entrepreneur  Ilyukhin Denis Valerievich  (Adamar Grо</t>
  </si>
  <si>
    <t>https://www.Dewall.pro</t>
  </si>
  <si>
    <t>Z2 B208</t>
  </si>
  <si>
    <t>opt@fartukoff.com</t>
  </si>
  <si>
    <t>Individual Entrepreneur Mikhail Shaliapin</t>
  </si>
  <si>
    <t>mike.shaliapin@gmail.com</t>
  </si>
  <si>
    <t>INDO SMC Limited</t>
  </si>
  <si>
    <t>https://indosmc.com/</t>
  </si>
  <si>
    <t>Z3 C271</t>
  </si>
  <si>
    <t>INDO SMC LIMITED, 808-809 Shilp Zaveri, Shyamal Cross Roads, Satellite, Ahmedabad – 380015</t>
  </si>
  <si>
    <t>info@indosmc.com</t>
  </si>
  <si>
    <t>Industria Briantea Ferramenta Minuterie Di Fumagalli Srl</t>
  </si>
  <si>
    <t>https://www.ibfm.it/en/</t>
  </si>
  <si>
    <t>SS1 E134</t>
  </si>
  <si>
    <t>Via Lavoratori Autobianchi, Lotto 1B 20832 Desio (MB) - Italy</t>
  </si>
  <si>
    <t>Desio</t>
  </si>
  <si>
    <t>ibfm@ibfm.it</t>
  </si>
  <si>
    <t>Industrie Cotto Possagno Spa</t>
  </si>
  <si>
    <t>http://www.cottopossagno.com</t>
  </si>
  <si>
    <t>SS1 E160</t>
  </si>
  <si>
    <t>Via Molinetto, 80, 31054 Possagno TV, Italy</t>
  </si>
  <si>
    <t>Possagno</t>
  </si>
  <si>
    <t>info@cottopossagno.com</t>
  </si>
  <si>
    <t>InfraTest Prüftechnik GmbH</t>
  </si>
  <si>
    <t>https://infratest.net/en/</t>
  </si>
  <si>
    <t>Z3 A266</t>
  </si>
  <si>
    <t>Wiesenbachstraße 15, 74336 Brackenheim-Botenheim, Germany</t>
  </si>
  <si>
    <t>Botenheim</t>
  </si>
  <si>
    <t>info@infratest.net</t>
  </si>
  <si>
    <t>Inka Yapi Baglanti Elemanlari Sanayi Ve Ticaret Anonim Sirketi</t>
  </si>
  <si>
    <t>https://www.inkafixing.com</t>
  </si>
  <si>
    <t>3B131</t>
  </si>
  <si>
    <t>İstanbul Anadolu Yakası OSB Gazi Bulvarı No:7 Tuzla – İstanbul – Türkiye</t>
  </si>
  <si>
    <t>marketing@inkafixing.com</t>
  </si>
  <si>
    <t>Inner Mongolia Liyuan Pipe Culvert Engineering Co., Ltd.</t>
  </si>
  <si>
    <t>https://www.nmglygh.com</t>
  </si>
  <si>
    <t>Z2 C162</t>
  </si>
  <si>
    <t>Inner Mongolia Liyuan Technology Co., Ltd. in Zhejiang and Hubei</t>
  </si>
  <si>
    <t>yangyuan251@hotmail.com</t>
  </si>
  <si>
    <t>Innov Yapi Yalitim Teknolojileri San. Ve Dis Tic. Ltd. Sti.</t>
  </si>
  <si>
    <t>https://innov.com.tr/</t>
  </si>
  <si>
    <t>8C334</t>
  </si>
  <si>
    <t>Pelitli, 4434 Sk No:24, 41400 Gebze/Kocaeli, Türkiye</t>
  </si>
  <si>
    <t>muhammet.karacan@innov.com.tr</t>
  </si>
  <si>
    <t>INOX Submersibles Private Limited</t>
  </si>
  <si>
    <t>http://www.inoxpumps.co.in</t>
  </si>
  <si>
    <t>Z3 D228</t>
  </si>
  <si>
    <t>Office no 7, Shakti Niwas Building, Bldg No 11, 7th, Sardar Vallabhbhai Patel Rd, near Grant Road East, Khetwadi, Mumbai, Maharashtra 400004</t>
  </si>
  <si>
    <t>admin@inoxpumps.co.in</t>
  </si>
  <si>
    <t>INSECT SHIELD</t>
  </si>
  <si>
    <t>https://www.insectshield.in/</t>
  </si>
  <si>
    <t>Ar E211</t>
  </si>
  <si>
    <t>KH 309/2, G K Complex, Pul Pehladpur Village, near Bus Stop, Lal Kuan, New Delhi, Delhi</t>
  </si>
  <si>
    <t>exports@insectshield.in</t>
  </si>
  <si>
    <t>Insoltub Welding &amp; Piping Lda</t>
  </si>
  <si>
    <t>https://insoltub.com/en/</t>
  </si>
  <si>
    <t>3B122</t>
  </si>
  <si>
    <t>Parque Empresarial de, Parque Empresarial – Pavilhão 10, 6150-579, Portugal</t>
  </si>
  <si>
    <t>Pavilhão</t>
  </si>
  <si>
    <t>humberto.ferreira@insoltub.com</t>
  </si>
  <si>
    <t>INSULATION POLYNOR  LLC</t>
  </si>
  <si>
    <t>https://www.polynor.ru/ru</t>
  </si>
  <si>
    <t>katia.mussatova@polynor.com</t>
  </si>
  <si>
    <t>InSuppliers</t>
  </si>
  <si>
    <t>https://insuppliers.com</t>
  </si>
  <si>
    <t>Z5 SC14</t>
  </si>
  <si>
    <t>No:76, 34393 Şişli/İstanbul, Türkiye</t>
  </si>
  <si>
    <t>guliz@insuppliers.com</t>
  </si>
  <si>
    <t>INSUTECH</t>
  </si>
  <si>
    <t>7D311</t>
  </si>
  <si>
    <t>Plot 77 South 90th St, 5th Settlement, New Cairo, Egypt</t>
  </si>
  <si>
    <t>Intco Recycling Inc.</t>
  </si>
  <si>
    <t>https://www.intcorecycling.com</t>
  </si>
  <si>
    <t>Z2 D150</t>
  </si>
  <si>
    <t>5300 Concours ST, Ontario, CA 91764, USA</t>
  </si>
  <si>
    <t>shmarketing@intco.com.cn</t>
  </si>
  <si>
    <t>Integrated Design Limited</t>
  </si>
  <si>
    <t>https://www.idlbim.com/</t>
  </si>
  <si>
    <t>Z5 H43</t>
  </si>
  <si>
    <t>24/F 2401, Tung Wai Commercial Building, 109 Gloucester Rd, Wan Chai, Hong Kong</t>
  </si>
  <si>
    <t>Wan Chai</t>
  </si>
  <si>
    <t>jlucier@idlbim.com</t>
  </si>
  <si>
    <t>Interfloor Ltd</t>
  </si>
  <si>
    <t>https://www.interfloor.com</t>
  </si>
  <si>
    <t>6E261</t>
  </si>
  <si>
    <t>Broadway, Haslingden, Rossendale,
Lancashire, United Kingdom,
BB4 4LS</t>
  </si>
  <si>
    <t>Lancashire</t>
  </si>
  <si>
    <t>international@interfloor.com</t>
  </si>
  <si>
    <t>International Code Council (ICC)</t>
  </si>
  <si>
    <t>http://iccsafe.org/mena</t>
  </si>
  <si>
    <t>7A320</t>
  </si>
  <si>
    <t>m.amer@iccsafe.org</t>
  </si>
  <si>
    <t>International Company For Insulation Technology S.A.E (INSUTECH)</t>
  </si>
  <si>
    <t>https://www.insutech-eg.com</t>
  </si>
  <si>
    <t>ahmed.khattab@insutech-eg.com</t>
  </si>
  <si>
    <t>International Drops Srl</t>
  </si>
  <si>
    <t>https://www.internationaldrops.it/</t>
  </si>
  <si>
    <t>2F51</t>
  </si>
  <si>
    <t>Via Giosuè Carducci, 3, 25068 Sarezzo BS</t>
  </si>
  <si>
    <t>Sarezzo BS</t>
  </si>
  <si>
    <t>sales@internationaldrops.it</t>
  </si>
  <si>
    <t>International Federation Of Landscape Architects</t>
  </si>
  <si>
    <t>https://.iflaworld.com</t>
  </si>
  <si>
    <t>A143</t>
  </si>
  <si>
    <t>10 Rue du Maréchal Joffre
Versailles, 78000, FRANCE</t>
  </si>
  <si>
    <t>Versailles</t>
  </si>
  <si>
    <t>info@iflaworld.org</t>
  </si>
  <si>
    <t>International Steels Limited</t>
  </si>
  <si>
    <t>http://www.isl.com.pk/</t>
  </si>
  <si>
    <t>SS1 D140</t>
  </si>
  <si>
    <t>101 Beaumont Plaza, 10 Beaumont Road, Karachi-75530</t>
  </si>
  <si>
    <t>muhammad.javed@isl.com.pk</t>
  </si>
  <si>
    <t>Interplast Group 2011 Ltd</t>
  </si>
  <si>
    <t>https://www.interplastgroup.com</t>
  </si>
  <si>
    <t>Ar A221</t>
  </si>
  <si>
    <t>Interplast Road, 2800 Sandanski, Bulgaria</t>
  </si>
  <si>
    <t>Sandanski</t>
  </si>
  <si>
    <t>Bulgaria</t>
  </si>
  <si>
    <t>e.chasan@inoformsystems.com</t>
  </si>
  <si>
    <t>Interplast S.A.</t>
  </si>
  <si>
    <t>https://interplast.gr/el</t>
  </si>
  <si>
    <t>2C79</t>
  </si>
  <si>
    <t>Industrial Area Komotini Komotini, Rodopi 69100 Greece</t>
  </si>
  <si>
    <t>Rodopi</t>
  </si>
  <si>
    <t>tzavelas@interplast.gr</t>
  </si>
  <si>
    <t>Interway Global Co. Ltd.</t>
  </si>
  <si>
    <t>http://www.interway-tarp.com</t>
  </si>
  <si>
    <t>Ar G197</t>
  </si>
  <si>
    <t>INTERWAY IND CO.LTD. Suite 1901 Masters Tower B/D, 553 Dowha-Dong, Mapo-Gu, 04156, Seoul, Korea</t>
  </si>
  <si>
    <t>master@interway-tarp.com</t>
  </si>
  <si>
    <t>Inventa Srl</t>
  </si>
  <si>
    <t>https://gruppoinventa.it/</t>
  </si>
  <si>
    <t>253</t>
  </si>
  <si>
    <t>Via Lago Maggiore 57, 36077 Altavilla Vicentina (VI), Italy</t>
  </si>
  <si>
    <t>Vicentina</t>
  </si>
  <si>
    <t>info@inventadesign.it</t>
  </si>
  <si>
    <t>Invernizzi International Sales SA</t>
  </si>
  <si>
    <t>https://www.invernizzigroup.com</t>
  </si>
  <si>
    <t>Corso S. Gottardo 73, 6830 Chiasso, Switzerland</t>
  </si>
  <si>
    <t>Chiasso</t>
  </si>
  <si>
    <t>alessandro.biasiotti@invernizzigroup.com</t>
  </si>
  <si>
    <t>INVISILINE  LLC</t>
  </si>
  <si>
    <t>https://invisiline.ru/</t>
  </si>
  <si>
    <t>9 Varshavskoe Shosse, Building 1B, Business Center "Danilovskaya Manufactura", Moscow 117105, Russian</t>
  </si>
  <si>
    <t>pr@invisiline.ru</t>
  </si>
  <si>
    <t>INVOTEX INDUSTRIAL PLANT EQUIPMENT TRADING LLC</t>
  </si>
  <si>
    <t>http://invotexmachinery.com</t>
  </si>
  <si>
    <t>Ar D210</t>
  </si>
  <si>
    <t>sreejith.et@invotexmachinery.com</t>
  </si>
  <si>
    <t>IPR Srl</t>
  </si>
  <si>
    <t>https://www.ipritalia.com/en/</t>
  </si>
  <si>
    <t>SS1 F129</t>
  </si>
  <si>
    <t>Via Statale Asti-Alba 6/B, 12040 Govone CN, Italy</t>
  </si>
  <si>
    <t>Govone</t>
  </si>
  <si>
    <t>m.mazza@ipritalia.com</t>
  </si>
  <si>
    <t>IRAMART INVESTMENT</t>
  </si>
  <si>
    <t>SS1 F151</t>
  </si>
  <si>
    <t>sales@iramart.ae</t>
  </si>
  <si>
    <t>IRIDA A.I. TECHNOLOGIES S.A.</t>
  </si>
  <si>
    <t>http://irida-tech.ai</t>
  </si>
  <si>
    <t>Z5 SC04</t>
  </si>
  <si>
    <t>Kato-Ano Kastritsiou 4, Magoula 265 04, Greece</t>
  </si>
  <si>
    <t>gd@irida-tech.ai</t>
  </si>
  <si>
    <t>IRRIPLAST</t>
  </si>
  <si>
    <t>http://www.irriplast.net</t>
  </si>
  <si>
    <t>358647349@qq.com</t>
  </si>
  <si>
    <t>IRSAP SPA</t>
  </si>
  <si>
    <t>http://.irsap.com</t>
  </si>
  <si>
    <t>7C287</t>
  </si>
  <si>
    <t>Via Orazio Rossi, 56, 45031 Arquà Polesine RO, Italy</t>
  </si>
  <si>
    <t>Polesine</t>
  </si>
  <si>
    <t>gabriele.salvarani@irsap.com</t>
  </si>
  <si>
    <t>ISD Group Middle East</t>
  </si>
  <si>
    <t>https://www.isdgroup.us</t>
  </si>
  <si>
    <t>Ar D201</t>
  </si>
  <si>
    <t>hibrahimi@isdgroup.us</t>
  </si>
  <si>
    <t>Islandwide Holding Pte. Ltd.</t>
  </si>
  <si>
    <t>https://www.islandwide.sg</t>
  </si>
  <si>
    <t>SS2 I74</t>
  </si>
  <si>
    <t>8 Eu Tong Sen Street #21-83, Singapore 059818</t>
  </si>
  <si>
    <t>Tong Sen</t>
  </si>
  <si>
    <t>business03@asia-alu.com</t>
  </si>
  <si>
    <t>ISOMAT S.A.</t>
  </si>
  <si>
    <t>https://www.isomat.eu/</t>
  </si>
  <si>
    <t>7D321</t>
  </si>
  <si>
    <t xml:space="preserve">57003 Ag. Athanasios Greece  </t>
  </si>
  <si>
    <t>Athanasios</t>
  </si>
  <si>
    <t>export@isomat.eu</t>
  </si>
  <si>
    <t>ISOTRA a.s.</t>
  </si>
  <si>
    <t>https://www.isotra.com</t>
  </si>
  <si>
    <t>SS2 E109</t>
  </si>
  <si>
    <t>Bílovecká 2411/1, 746 01 Opava 1, Czechia</t>
  </si>
  <si>
    <t>Opava</t>
  </si>
  <si>
    <t>siham@post.cz</t>
  </si>
  <si>
    <t>Italian Trade Agency - ITA</t>
  </si>
  <si>
    <t>SS1 D122, A199</t>
  </si>
  <si>
    <t>m.salah@ice.it</t>
  </si>
  <si>
    <t>Italian Villa Design</t>
  </si>
  <si>
    <t>https://www.lombardoarredi.it</t>
  </si>
  <si>
    <t>176</t>
  </si>
  <si>
    <t>Contrada Birgi Nivaloro, 131/A, 91025 Marsala (TP),</t>
  </si>
  <si>
    <t>Marsala</t>
  </si>
  <si>
    <t>info@lombardodesign.shop</t>
  </si>
  <si>
    <t>ITALO CONTRACT.</t>
  </si>
  <si>
    <t>https://www.italocontract.it/</t>
  </si>
  <si>
    <t>4B188</t>
  </si>
  <si>
    <t>Via Pasquale Paoli 8 – Milano</t>
  </si>
  <si>
    <t>marketing@sharaffuture.ae</t>
  </si>
  <si>
    <t>ItalTap Srl</t>
  </si>
  <si>
    <t>https://www.italtap.com</t>
  </si>
  <si>
    <t>2G52</t>
  </si>
  <si>
    <t>Via Fratelli Capponi 122/124 | 25068 – Sarezzo (Brescia) – Italy</t>
  </si>
  <si>
    <t>uff-tecnico@italtap.com</t>
  </si>
  <si>
    <t>Italtecnica Srl</t>
  </si>
  <si>
    <t>https://www.italtecnica.com</t>
  </si>
  <si>
    <t>1C49</t>
  </si>
  <si>
    <t>Viale Europa, 31- 35020 Tribano - Padua (PD) - Italy</t>
  </si>
  <si>
    <t>greta.viscomi@italtecnica.com</t>
  </si>
  <si>
    <t>ITG</t>
  </si>
  <si>
    <t>https://www.itg.com.cn/en</t>
  </si>
  <si>
    <t>SS3 G71</t>
  </si>
  <si>
    <t>caoweifeng@itg.com.cn</t>
  </si>
  <si>
    <t>Ivars Spa</t>
  </si>
  <si>
    <t>https://www.ivars.it</t>
  </si>
  <si>
    <t>1D46</t>
  </si>
  <si>
    <t>VESTONE
Italy</t>
  </si>
  <si>
    <t>VESTONE</t>
  </si>
  <si>
    <t>domenico.bonomi@ivars.it</t>
  </si>
  <si>
    <t>Izomak Yapi Muh. Ins. Mak. Ic Ve Dis Tic. Ltd. Sti.</t>
  </si>
  <si>
    <t>http://www.izomak.com.tr</t>
  </si>
  <si>
    <t>8B334</t>
  </si>
  <si>
    <t>İvedik OSB, 1352. Sk. No:21/23, 06378 Yenimahalle/Ankara, Türkiye</t>
  </si>
  <si>
    <t>furkan@izomak.com.tr</t>
  </si>
  <si>
    <t>JABIL TILES</t>
  </si>
  <si>
    <t>http://jabil-tiles.com</t>
  </si>
  <si>
    <t>PAV C110</t>
  </si>
  <si>
    <t>info@moskoma.com</t>
  </si>
  <si>
    <t>Jainson Cables India Private Limited</t>
  </si>
  <si>
    <t>https://www.jainsoncables.com</t>
  </si>
  <si>
    <t>2A50</t>
  </si>
  <si>
    <t>Plot No. 16 A &amp; B, Survey No.16, Ahmedabad- Mehsana Highway Village Chandarda, Kadi, Taluka, Mehsana, Gujarat 382705</t>
  </si>
  <si>
    <t>Mehsana</t>
  </si>
  <si>
    <t>dameesh@jansoncables.com</t>
  </si>
  <si>
    <t>JAYSON EXPORTS</t>
  </si>
  <si>
    <t>https://JAYSON EXPORTS</t>
  </si>
  <si>
    <t>2A72</t>
  </si>
  <si>
    <t>Plot No:G838/839/826/1103A, B/H Murlidhar weigh bridge, Kisan Gate(3rd Gate), GIDC Metoda, Rajkot (Gujarat),India</t>
  </si>
  <si>
    <t>ayushksaini@gmail.com</t>
  </si>
  <si>
    <t>Jebel Ali Free Zone FZE</t>
  </si>
  <si>
    <t>https://www.jafza.ae</t>
  </si>
  <si>
    <t>620</t>
  </si>
  <si>
    <t>Ground Floor, Jafza Building No. 15, Jebel Ali Free Zone</t>
  </si>
  <si>
    <t>JECA DECOR</t>
  </si>
  <si>
    <t>http://www.jecaco.com</t>
  </si>
  <si>
    <t>4C204</t>
  </si>
  <si>
    <t>The 1st of No.6, Lianhe industrial park, Luocun , Nanhai district, Foshan, Guangdong, China</t>
  </si>
  <si>
    <t>info@jecaco.com</t>
  </si>
  <si>
    <t>JECA DECOR -FOSHAN SMA LIMITED</t>
  </si>
  <si>
    <t>https://www.jeca.com</t>
  </si>
  <si>
    <t>Jemkon Private Limited</t>
  </si>
  <si>
    <t>https://jemkon.com</t>
  </si>
  <si>
    <t>SS3 H64</t>
  </si>
  <si>
    <t>Plot No 1, Survey No 795/2, Opp.Mahindra Gate No.2, Subhash wadi, Nighoje-Talawade Road, Nighoje, Chakan, Pune – 410501</t>
  </si>
  <si>
    <t>expo@jemkon.com</t>
  </si>
  <si>
    <t>JERRYS MECHANICAL &amp; ELECTRICAL TECHNOLOGY</t>
  </si>
  <si>
    <t>http://www.chinajrs.com</t>
  </si>
  <si>
    <t>Z2 A208</t>
  </si>
  <si>
    <t>Jesonwood Forest Products(Zj) Co.,Ltd.</t>
  </si>
  <si>
    <t>https://jesonwood.net</t>
  </si>
  <si>
    <t>E111</t>
  </si>
  <si>
    <t>No.598. Gaoxin Road, Huanzhu Industrial Zone, Huzhou City, Zhejiang Province, China, 313000</t>
  </si>
  <si>
    <t>lucheng@jesonwood.net</t>
  </si>
  <si>
    <t>Jewers Doors Limited</t>
  </si>
  <si>
    <t>https://www.jewersdoors.co.uk/</t>
  </si>
  <si>
    <t>111</t>
  </si>
  <si>
    <t>1 Juno Place Biggleswade Bedfordshire United Kingdom SG18 8XP</t>
  </si>
  <si>
    <t>Bedfordshire</t>
  </si>
  <si>
    <t>sjewers@jewersdoors.co.uk</t>
  </si>
  <si>
    <t>JIADI PUMP INDUSTRY</t>
  </si>
  <si>
    <t>https://www.jiadipumps.com/</t>
  </si>
  <si>
    <t>1F19</t>
  </si>
  <si>
    <t>jiadi@jiadi.com</t>
  </si>
  <si>
    <t>JIAHE PACKAGING</t>
  </si>
  <si>
    <t>https://www.jiahefilm.cn/</t>
  </si>
  <si>
    <t>8D355</t>
  </si>
  <si>
    <t>625C+75P, Jl. Lkr. Sel. Pati, Tambak, Penambuhan, Kec. Margorejo, Kabupaten Pati, Jawa Tengah 59163, Indonesia</t>
  </si>
  <si>
    <t>Jawa Tengah</t>
  </si>
  <si>
    <t>380154164@qq.com</t>
  </si>
  <si>
    <t>JIAHE TRADE</t>
  </si>
  <si>
    <t>http://www.sd-jccg.com/</t>
  </si>
  <si>
    <t>313578761@qq.com</t>
  </si>
  <si>
    <t>JIAJIE</t>
  </si>
  <si>
    <t>https://WWW.JIAJIEFASTENER.COM</t>
  </si>
  <si>
    <t>jiajiescrewcompany@163.com</t>
  </si>
  <si>
    <t>Jialifu</t>
  </si>
  <si>
    <t>http://jialifucn.com</t>
  </si>
  <si>
    <t>8B345</t>
  </si>
  <si>
    <t>iris@jialifucn.com</t>
  </si>
  <si>
    <t>Jian Guan Doors &amp; Windows Co., Ltd.</t>
  </si>
  <si>
    <t>http://www.aluminium-supply.com</t>
  </si>
  <si>
    <t>Ar H215</t>
  </si>
  <si>
    <t>support@janlv.com</t>
  </si>
  <si>
    <t>Jiangmen Foreign Trade Group Co., Ltd.</t>
  </si>
  <si>
    <t>http://www.ihousegood.com</t>
  </si>
  <si>
    <t>E151</t>
  </si>
  <si>
    <t>Foreign Trade Building 82-1, Jianshe Road Jiangmen Guangdong China</t>
  </si>
  <si>
    <t>ihouse@ihousegood.com</t>
  </si>
  <si>
    <t>Jiangmen Good Will Co.,Ltd</t>
  </si>
  <si>
    <t>https://www.anmeifaucet.com</t>
  </si>
  <si>
    <t>Qianfeng Industrial Zone, Siqian Town, Xinhui District, Jiangmen City, Guangdong Province, China</t>
  </si>
  <si>
    <t>team2@luxury-k.com</t>
  </si>
  <si>
    <t>Jiangmen Weiyoujia Sanitary Ware Technology Co., Ltd.</t>
  </si>
  <si>
    <t>http://wyj-faucet.com</t>
  </si>
  <si>
    <t>F238</t>
  </si>
  <si>
    <t>No.58-1, Sijiu Road, Area A dongxi Development Zone, Zhishan Town, Heshan City ,Guangdong China.</t>
  </si>
  <si>
    <t>john@wyjfaucet.com</t>
  </si>
  <si>
    <t>Jiangsu Aerospace Sanyou Technology Co.,Ltd.</t>
  </si>
  <si>
    <t>http://js-sanyoutech.com</t>
  </si>
  <si>
    <t>Z2 C190</t>
  </si>
  <si>
    <t>No.3 Daoxiang Road, Wujin Economic Development Zone, Changzhou City, Jiangsu</t>
  </si>
  <si>
    <t>jiangsz@js-sanyoutech.com</t>
  </si>
  <si>
    <t>Jiangsu Bright Mark Building Materials Technology Co., Ltd.</t>
  </si>
  <si>
    <t>https://www.plywoodbm.com/</t>
  </si>
  <si>
    <t>Z2 B178</t>
  </si>
  <si>
    <t>Room 202, Building c-1-c, Xuzhou Software Park Quanshan Campus Xuzhou City, Jiangsu Province, China</t>
  </si>
  <si>
    <t>anna@plywoodbm.com</t>
  </si>
  <si>
    <t>Jiangsu Congyi Home Co., Ltd.</t>
  </si>
  <si>
    <t>http://congyihome.com</t>
  </si>
  <si>
    <t>E141</t>
  </si>
  <si>
    <t>No. 12 Hongri Avenue, Economic Development Zone, Lianshui County, Huai'an City, Jiangsu</t>
  </si>
  <si>
    <t>sales01@congyihome.com</t>
  </si>
  <si>
    <t>Jiangsu Construction Industry Association</t>
  </si>
  <si>
    <t>http://www.jsconi.com/</t>
  </si>
  <si>
    <t>Z2 C188</t>
  </si>
  <si>
    <t>No.199-2, Guoji Road, Qinhuai District, Nanjing, Jiangsu Province, China</t>
  </si>
  <si>
    <t>471401375@qq.com</t>
  </si>
  <si>
    <t>Jiangsu Guyu International Trade Co., Ltd.</t>
  </si>
  <si>
    <t>https://www.shunyangfloor.com</t>
  </si>
  <si>
    <t>Z1 A127</t>
  </si>
  <si>
    <t>Room 1H, No.2981 Dongfang Rd,Oriental Financial Center,Pudong, Shanghai, China</t>
  </si>
  <si>
    <t>daniel@shunhewood.com</t>
  </si>
  <si>
    <t>Jiangsu Hongyuan Zhongfu Waterproof Material Co., Ltd.</t>
  </si>
  <si>
    <t>https://www.hongyuanwaterproof.com</t>
  </si>
  <si>
    <t>8E357 Fudo MIE</t>
  </si>
  <si>
    <t>No. 898 Jinhu Road, Jintan District, 
Changzhou City, Jiangsu Province  
Representative Office: LK19.61</t>
  </si>
  <si>
    <t>hongyuan@cnwwaterproof.com</t>
  </si>
  <si>
    <t>Jiangsu Huapeng Electric Power Equipment Co.,Ltd.</t>
  </si>
  <si>
    <t>https://www.huapengdl,com</t>
  </si>
  <si>
    <t>PAV F04</t>
  </si>
  <si>
    <t>68 Kunlun Developemnt Zone Liyang City, Jiangsu Province, China 213300</t>
  </si>
  <si>
    <t>liuyang@huapeng.com</t>
  </si>
  <si>
    <t>Jiangsu Joyful New Material Co., Ltd.</t>
  </si>
  <si>
    <t>https://www.shwanqiu.cn/</t>
  </si>
  <si>
    <t>Z1 A149</t>
  </si>
  <si>
    <t>No.15 Zhejiang Road,East Industrial Park,Siyang County,Suqian City,Jiangsu Province</t>
  </si>
  <si>
    <t>diana@shwanqiu.cn</t>
  </si>
  <si>
    <t>Jiangsu Kaibocheng Machinery Co., Ltd.</t>
  </si>
  <si>
    <t>http://www.kaibocheng.com</t>
  </si>
  <si>
    <t>SS2 H103</t>
  </si>
  <si>
    <t>No. 9, Xinquan Road, Wujin National Hi-Tech Industrial Development Zone, Changzhou, Jiangsu, China</t>
  </si>
  <si>
    <t>nicole@kaibocheng.com</t>
  </si>
  <si>
    <t>Jiangsu Kesha Sanitaryware Technology Co., Ltd.</t>
  </si>
  <si>
    <t>http://www.cadrock.net/</t>
  </si>
  <si>
    <t>PAV C40</t>
  </si>
  <si>
    <t>Changzhou, Jiangsu, China</t>
  </si>
  <si>
    <t>49593900@qq.com</t>
  </si>
  <si>
    <t>Jiangsu Luzon Green New Materials Technology Co.,Ltd</t>
  </si>
  <si>
    <t>https://luzon88.m.en.alibaba.com</t>
  </si>
  <si>
    <t>F182</t>
  </si>
  <si>
    <t>No. 185, Yinghua Road, Suicheng Street, Suining County, Xuzhou City, Jiangsu Province, China.</t>
  </si>
  <si>
    <t>jessie@warmsunfurniture.com</t>
  </si>
  <si>
    <t>Jiangsu Lvbo Artificial Grass Co., Ltd.</t>
  </si>
  <si>
    <t>http://lvbograss.com</t>
  </si>
  <si>
    <t>E134</t>
  </si>
  <si>
    <t>China, Jiangsu, Suqian, Sucheng District</t>
  </si>
  <si>
    <t>simon@lvbograss.com</t>
  </si>
  <si>
    <t>Jiangsu Qianwei New Materials Co., Ltd</t>
  </si>
  <si>
    <t>http://www.qianweigroup.com</t>
  </si>
  <si>
    <t>E171</t>
  </si>
  <si>
    <t>No. 1105 Xin'an Street, Wutu Street, Changle County, Weifang City, Shandong Province, China</t>
  </si>
  <si>
    <t>peter@qianweigroup.com</t>
  </si>
  <si>
    <t>Jiangsu Shanyulin International Trade Co., Ltd.</t>
  </si>
  <si>
    <t>https://www.grnland.ae</t>
  </si>
  <si>
    <t>Z2 A191</t>
  </si>
  <si>
    <t>No. 15 Zhejiang Rd., East Industrial Park, Siyang, Suqian City, Jiangsu, China</t>
  </si>
  <si>
    <t>fh@jsfungwah.com</t>
  </si>
  <si>
    <t>Jiangsu Smith New Material Technology Co.,ltd.</t>
  </si>
  <si>
    <t>http://www.smithcn.com</t>
  </si>
  <si>
    <t>Z2 E184</t>
  </si>
  <si>
    <t>Yushu Road, Songjiang district, shanghai</t>
  </si>
  <si>
    <t>export2@smithcn.com</t>
  </si>
  <si>
    <t>Jiangsu Teeyer Intelligent Equipment Co., Ltd.</t>
  </si>
  <si>
    <t>https://www.teeyer-global.com/</t>
  </si>
  <si>
    <t>SS2 F99</t>
  </si>
  <si>
    <t>No.312 West Hehai Rd, Hi-tech Zone, Changzhou City, Jiangsu Province, China</t>
  </si>
  <si>
    <t>george@teeyer.com</t>
  </si>
  <si>
    <t>Jiangsu Tengyu Machinery Manufacture Co.,ltd.</t>
  </si>
  <si>
    <t>http://www.tymachine.com</t>
  </si>
  <si>
    <t>SS1 H170</t>
  </si>
  <si>
    <t>No.188, Zhikou Street, Suqian Jiangsu China</t>
  </si>
  <si>
    <t>tym@tymachine.com</t>
  </si>
  <si>
    <t>Jiangsu VEIK Technology &amp; Materials Co., Ltd.</t>
  </si>
  <si>
    <t>https://www.veik.cn/</t>
  </si>
  <si>
    <t>F162</t>
  </si>
  <si>
    <t>No. 9 Kaifa Road (and also listed as No. 9 Longhe Road) in the Economic Development Zone / Urban Industrial Park of Taixing City, Jiangsu Province, China</t>
  </si>
  <si>
    <t>mary.jiang@veik.cn</t>
  </si>
  <si>
    <t>Jiangsu Yongyi Fastener Co.,Ltd</t>
  </si>
  <si>
    <t>http://www.yongyifasteners.com</t>
  </si>
  <si>
    <t>Z2 D155</t>
  </si>
  <si>
    <t>Ningbo, Zhejiang, China</t>
  </si>
  <si>
    <t>lily@yongyifasteners.com</t>
  </si>
  <si>
    <t>Jiangsu Yusen New Material Co., Ltd</t>
  </si>
  <si>
    <t>https://www.pvcceilings.net</t>
  </si>
  <si>
    <t>E125</t>
  </si>
  <si>
    <t>Xinye Road, Rugao City, Nantong, Jiangsu Province, China</t>
  </si>
  <si>
    <t>sarah@cnchenyu.com</t>
  </si>
  <si>
    <t>Jiangxi B-nail Construction Machinery Technology Co.,Ltd</t>
  </si>
  <si>
    <t>http://www.bntooth.cn/com</t>
  </si>
  <si>
    <t>SS1 H169</t>
  </si>
  <si>
    <t>Fuzhou, Jiangxi, China</t>
  </si>
  <si>
    <t>jessica@vcrget.com</t>
  </si>
  <si>
    <t>Jiangxi Deyun Industry Co.,Ltd</t>
  </si>
  <si>
    <t>http://WWW.DEYUNSHIYE.CN</t>
  </si>
  <si>
    <t>Z2 A190</t>
  </si>
  <si>
    <t>Jiujiang City, Jiangxi Province, China</t>
  </si>
  <si>
    <t>aleczhou@jxdeyun.cn</t>
  </si>
  <si>
    <t>Jiangxi Earth Superhard Tools Co., Ltd.</t>
  </si>
  <si>
    <t>https://jxdd-tools.en.alibaba.com</t>
  </si>
  <si>
    <t>E165</t>
  </si>
  <si>
    <t>No.1719, Changjiang Road, Lianxi District, Jiujiang City, Jiangxi Province.</t>
  </si>
  <si>
    <t>sales@jx-dd.com</t>
  </si>
  <si>
    <t>Jiangxi Ganfeng Fiberglass Mesh Co.,Ltd</t>
  </si>
  <si>
    <t>http://www.fiberglassmeshgf.com</t>
  </si>
  <si>
    <t>D151</t>
  </si>
  <si>
    <t>Western Area, Longling Industrial Park, Nankang City, Jiangxi Province, China,</t>
  </si>
  <si>
    <t>christina@ganfengmesh.com</t>
  </si>
  <si>
    <t>Jiangxi Gilardino Building Materials Technogoly Co.,Ltd.</t>
  </si>
  <si>
    <t>https://gilardinoflooring.com</t>
  </si>
  <si>
    <t>Ar H249</t>
  </si>
  <si>
    <t>Zhongxin Road, Hushan Industrial Park, Yujiang District, Yingtan, Jiangxi, China.</t>
  </si>
  <si>
    <t>emily@gilardinoflooring.com</t>
  </si>
  <si>
    <t>Jiangxi Hoffman New Energy Co., Ltd</t>
  </si>
  <si>
    <t>https://www.jxhoffman.com/</t>
  </si>
  <si>
    <t>Z2 E174</t>
  </si>
  <si>
    <t>Eastern Park, Shipai Industrial Park, Xunwu County, Ganzhou City, Jiangxi Province</t>
  </si>
  <si>
    <t>szhaidou@163.com</t>
  </si>
  <si>
    <t>Jiangxi Keli Metal Products Co.,Ltd</t>
  </si>
  <si>
    <t>http://www.kelilocks.com</t>
  </si>
  <si>
    <t>Z2 B168</t>
  </si>
  <si>
    <t>Jiangxi Province, China.</t>
  </si>
  <si>
    <t>coffee@kelilocks.com</t>
  </si>
  <si>
    <t>Jiangxi Lianbang Window Blinds Manufacturing Co., Ltd.</t>
  </si>
  <si>
    <t>https://www.lbblinds.com</t>
  </si>
  <si>
    <t>Ar J218</t>
  </si>
  <si>
    <t>Chaoyang Industrial Park, Xinzhou District., Shangrao, Jiangxi, China</t>
  </si>
  <si>
    <t>lbblinds@163.com</t>
  </si>
  <si>
    <t>Jiangxi Little Ant Tools Co.,Ltd.</t>
  </si>
  <si>
    <t>https://www.littleanttools.com/</t>
  </si>
  <si>
    <t>E167</t>
  </si>
  <si>
    <t>19 FL.Xunnan business center. Xunnan Road. Jiujiang City,Jiangxi Province.</t>
  </si>
  <si>
    <t>amyxiong@little-ant.cn</t>
  </si>
  <si>
    <t>Jiangxi Luyue New Material Co.,Ltd</t>
  </si>
  <si>
    <t>https://sklm.m.en.alibaba.com</t>
  </si>
  <si>
    <t>Z2 D170</t>
  </si>
  <si>
    <t>Pinggaoqi Road, Lichuan County Industrial Park, Fuzhou, Jiangxi, China</t>
  </si>
  <si>
    <t>lixiaoyuan1022@gmail.com</t>
  </si>
  <si>
    <t>Jiangxi Ming Yang Glass Fiber Co.,Ltd</t>
  </si>
  <si>
    <t>http://www.fibermeshtape.com</t>
  </si>
  <si>
    <t>F212</t>
  </si>
  <si>
    <t>West of Longling Industrial Area, Nankang Dist., Ganzhou City, Jiangxi Province, China. 341400</t>
  </si>
  <si>
    <t>betty@jxmygf.com</t>
  </si>
  <si>
    <t>Jiangxi Noblep Trading Co.,Ltd</t>
  </si>
  <si>
    <t>SS1 H165</t>
  </si>
  <si>
    <t>Room 2506, 88 Century Avenue
Jin Mao Tower
Pudong
Shanghai 200121
China</t>
  </si>
  <si>
    <t>katieli2024@gmail.com</t>
  </si>
  <si>
    <t>Jiangxi Rongke New Building Materials Co., Ltd.</t>
  </si>
  <si>
    <t>F230</t>
  </si>
  <si>
    <t>Ganzhou City, Jiangxi Province, China</t>
  </si>
  <si>
    <t>amer0719@163.com</t>
  </si>
  <si>
    <t>Jiangxi Sungpu Decorative Materials Co., Ltd</t>
  </si>
  <si>
    <t>https://shengpu88.en.alibaba.com</t>
  </si>
  <si>
    <t>Z2 F164</t>
  </si>
  <si>
    <t>Nanchang City, Jiangxi Province, China.</t>
  </si>
  <si>
    <t>lee@sungpu.com</t>
  </si>
  <si>
    <t>Jiangxi Wifi Ceramics Co., Ltd</t>
  </si>
  <si>
    <t>https://wificeramics.com/</t>
  </si>
  <si>
    <t>E217</t>
  </si>
  <si>
    <t>WIFi Ceramics Co., Ltd.WIFi Ceramics Co., Ltd.
3rd Floor, Block 01, Area C,
International Ceramics &amp; Sanitary Ware City,
Jihua West Road, Chancheng District,
Foshan City, Guangdong Province, China.</t>
  </si>
  <si>
    <t>olivia@wificeramics.com</t>
  </si>
  <si>
    <t>Jiangxi Xinhang Precision Casting Co.,Ltd. - CN</t>
  </si>
  <si>
    <t>http://www.xhget.com/</t>
  </si>
  <si>
    <t>Z2 E159</t>
  </si>
  <si>
    <t>5CJ5+QPF, Gaoan, Yichun, Jiangxi, China, 330811</t>
  </si>
  <si>
    <t>rick@xhget.com</t>
  </si>
  <si>
    <t>Jiangxi Zhongli Superhard Materials Tools Co.,Ltd.</t>
  </si>
  <si>
    <t>https://www.jxzhongli.com/en</t>
  </si>
  <si>
    <t>E173</t>
  </si>
  <si>
    <t>Tianfan Street Industrial Park, Poyang County, Shangrao City, Jiangxi Province, China.</t>
  </si>
  <si>
    <t>violet@jxzhongli.com</t>
  </si>
  <si>
    <t>Jiangxi Zhongtian Intelligent Equipment Co., Ltd.</t>
  </si>
  <si>
    <t>https://www.ztmtowercrane.com</t>
  </si>
  <si>
    <t>SS2 I92</t>
  </si>
  <si>
    <t>RCW4+3P6, Chunxin Rd, Yuanzhou District, Yichun, Yichun, Jiangxi, China, 336027</t>
  </si>
  <si>
    <t>ronan@ztmchina.com</t>
  </si>
  <si>
    <t>JIANHUA RMC FZC</t>
  </si>
  <si>
    <t>https://www.jianhuaholdings.com/</t>
  </si>
  <si>
    <t>SS2 G91</t>
  </si>
  <si>
    <t>fengjianpeng@jianhuanintl.com</t>
  </si>
  <si>
    <t>Jiaxing Rizen Hardware Manufacturing Co., Ltd.</t>
  </si>
  <si>
    <t>http://www.rz-shelving.com</t>
  </si>
  <si>
    <t>Z2 E182</t>
  </si>
  <si>
    <t>1 Building, Chaotong Village, Baibu Town, Haiyan County, Jiaxing, Zhejiang</t>
  </si>
  <si>
    <t>wkc@rz-shelving.com</t>
  </si>
  <si>
    <t>Jiaxing Willson Decor Co., Ltd</t>
  </si>
  <si>
    <t>http://willsondecor.com</t>
  </si>
  <si>
    <t>PAV D50</t>
  </si>
  <si>
    <t>Tanqiao Village, Yuanhua Town, Jiaxing city, Zhejiang Province, China</t>
  </si>
  <si>
    <t>2825432331@qq.com</t>
  </si>
  <si>
    <t>Jiayue Water-Show （Shanghai）Technology Co., Ltd</t>
  </si>
  <si>
    <t>http://www.chjay.com</t>
  </si>
  <si>
    <t>F131</t>
  </si>
  <si>
    <t>No. 128, Xingying Road, Yangwang Industrial Park, Shanghai, China.</t>
  </si>
  <si>
    <t>jiayue@chjay.com</t>
  </si>
  <si>
    <t>Jieyang Shengxin Hardware Industry Co.,Ltd</t>
  </si>
  <si>
    <t>https://jyshengxin.en.alibaba.com</t>
  </si>
  <si>
    <t>E154</t>
  </si>
  <si>
    <t>Dongwei, Goumei Community, Pandong Street, Jieyang Industrial Transfer Industrial Park, Guangdong, China</t>
  </si>
  <si>
    <t>641635154@qq.com</t>
  </si>
  <si>
    <t>Jinan Haofeng Import &amp; Export Co., Ltd.</t>
  </si>
  <si>
    <t>https://www.haofengsteel.com</t>
  </si>
  <si>
    <t>SS2 H105</t>
  </si>
  <si>
    <t>mikechen77@vip.163.com</t>
  </si>
  <si>
    <t>Jinan Retekool Inc</t>
  </si>
  <si>
    <t>http://www.retekool.com</t>
  </si>
  <si>
    <t>Z4 E161</t>
  </si>
  <si>
    <t>NO.12111, JINGSHI ROAD, JINAN CHINA</t>
  </si>
  <si>
    <t>JINAN</t>
  </si>
  <si>
    <t>tommy@retekool.com</t>
  </si>
  <si>
    <t>Jincheng Keyuda Foundry Co., Ltd.</t>
  </si>
  <si>
    <t>https://www.keyudags.com</t>
  </si>
  <si>
    <t>Z2 B171</t>
  </si>
  <si>
    <t>Dongchang Village, Nancun Town, Zezhou County, Jincheng, Shanxi Province</t>
  </si>
  <si>
    <t>1660124049@qq.com</t>
  </si>
  <si>
    <t>Jincheng Tianyi Casting Co., Ltd.</t>
  </si>
  <si>
    <t>https://www.tianyizhuzao.com</t>
  </si>
  <si>
    <t>Z1 E149</t>
  </si>
  <si>
    <t>Nancun Casting Innovation Industrial Park, Zezhou County, Jincheng City, Shanxi Province, China.</t>
  </si>
  <si>
    <t>303102017@qq.com</t>
  </si>
  <si>
    <t>Jingjin Equipment Inc.</t>
  </si>
  <si>
    <t>https://jingjinequipment.com</t>
  </si>
  <si>
    <t>Z2 B181</t>
  </si>
  <si>
    <t>JINGHUA ROAD, DEZHOU ECON. DEVELOP. ZONE, DEZHOU ,SHANDONG, CHINA</t>
  </si>
  <si>
    <t>jingjin@jingjinequipment.com</t>
  </si>
  <si>
    <t>JINGLI TOOLS</t>
  </si>
  <si>
    <t>https://www.jinglitools.com</t>
  </si>
  <si>
    <t>paulfang@jinglitools.com</t>
  </si>
  <si>
    <t>Jinhua Xiachang Decorative Material Co.,Ltd</t>
  </si>
  <si>
    <t>http://psmoulding.com</t>
  </si>
  <si>
    <t>F137</t>
  </si>
  <si>
    <t>788 Changchun West Road, Jindong District, Jinhua, Zhejiang, China</t>
  </si>
  <si>
    <t>a693865092@icloud.com</t>
  </si>
  <si>
    <t>Jinjiang Huabao Stone Co., Ltd.</t>
  </si>
  <si>
    <t>https://www.huabaostone.com</t>
  </si>
  <si>
    <t>F220</t>
  </si>
  <si>
    <t>Xikeng South Roundabout, Quanzhou, Jinjiang, Fujian, China. Postcode: 362236</t>
  </si>
  <si>
    <t>kelly@huabaostone.com</t>
  </si>
  <si>
    <t>JinQ Fluid Control</t>
  </si>
  <si>
    <t>https://xiuhui.com/</t>
  </si>
  <si>
    <t>managerliu@jinq-xiuhui.com</t>
  </si>
  <si>
    <t>Jiujiang Fluid Technology Co., Ltd.</t>
  </si>
  <si>
    <t>https://www.sustainablesolutions.com</t>
  </si>
  <si>
    <t>E235</t>
  </si>
  <si>
    <t>dean@fluidtechmfg.com</t>
  </si>
  <si>
    <t>Jiujiang Wenlei New Material Co., Ltd.</t>
  </si>
  <si>
    <t>https://www.wenleisc.com</t>
  </si>
  <si>
    <t>Z2 E165</t>
  </si>
  <si>
    <t>Heping Village slate processing base, Hengtang Town, Lushan City, Jiangxi Province，China</t>
  </si>
  <si>
    <t>jxxchz002@163.com</t>
  </si>
  <si>
    <t>Jiuzhou Metal Products Co.,Ltd</t>
  </si>
  <si>
    <t>https://www.jiuzhou-metal.com</t>
  </si>
  <si>
    <t>SS2 B109</t>
  </si>
  <si>
    <t>China Resources Land Plaza, Lixia District, Jinan City, Shandong Province</t>
  </si>
  <si>
    <t>enquiry@jiuzhoumetal.com</t>
  </si>
  <si>
    <t>Jixiang Aluminum Industry (Changxing) Co., Ltd.</t>
  </si>
  <si>
    <t>https://www.alusun-bond.com</t>
  </si>
  <si>
    <t>Z2 E158</t>
  </si>
  <si>
    <t xml:space="preserve">No.2188,Songzheng Road, Songjiang District, Shanghai, China 201604 </t>
  </si>
  <si>
    <t>joseph@alusunbond.cn</t>
  </si>
  <si>
    <t>JK Cement Works ( Fujairah ) FZC</t>
  </si>
  <si>
    <t>https://www.jkcement.com</t>
  </si>
  <si>
    <t>SS2 A88</t>
  </si>
  <si>
    <t>louai.baba@jkcement.com</t>
  </si>
  <si>
    <t>JM Attachments LLC</t>
  </si>
  <si>
    <t>https://jmattachments.com</t>
  </si>
  <si>
    <t>SS2 E110</t>
  </si>
  <si>
    <t>8068 NW 29th St, Doral
FL 33122, USA</t>
  </si>
  <si>
    <t>jmaexpo25@gmail.com</t>
  </si>
  <si>
    <t>JMA Alejandro Altuna, S.L.U</t>
  </si>
  <si>
    <t>https://www.jma.es/en/</t>
  </si>
  <si>
    <t>SS1 D171</t>
  </si>
  <si>
    <t>Bidekurtzeta Kalea, 6, 20500 Arrasate / Mondragón, Gipuzkoa, Spain</t>
  </si>
  <si>
    <t>Gipuzkoa</t>
  </si>
  <si>
    <t>a.altube@jma.es</t>
  </si>
  <si>
    <t>Johnson Cab Electricals Private Limited</t>
  </si>
  <si>
    <t>https://johnsoncables.com/</t>
  </si>
  <si>
    <t>3A144</t>
  </si>
  <si>
    <t>Survey No. 930, At. Linch Jagudan Cross Rd, Mehsana-Ahmedabad Highway, Mehsana, Gujarat, India - 382710.</t>
  </si>
  <si>
    <t>sales@johnsoncables.com</t>
  </si>
  <si>
    <t>Johnson Controls Arabia Ltd.</t>
  </si>
  <si>
    <t>1C21</t>
  </si>
  <si>
    <t>4450 Qassem Zeinah Jeddah, Saudi Arabia 23434</t>
  </si>
  <si>
    <t>doaamohamed.elsawy@jci.com</t>
  </si>
  <si>
    <t>JOREFCO INDUSTRIES LLC</t>
  </si>
  <si>
    <t>https://jorefco.com/</t>
  </si>
  <si>
    <t>OS 880</t>
  </si>
  <si>
    <t>reve.abdo@jorefco.com</t>
  </si>
  <si>
    <t>Jose Cebria Sl</t>
  </si>
  <si>
    <t>https://cebria.es/en/</t>
  </si>
  <si>
    <t>SS2 E101</t>
  </si>
  <si>
    <t>Carrer Ciutat de Sevilla, 88, 46988 Paterna, Valencia, Spain</t>
  </si>
  <si>
    <t>export@cebria.es</t>
  </si>
  <si>
    <t>Joy Hardware Industrial Co., Ltd.</t>
  </si>
  <si>
    <t>https://www.joy-hardware.com.tw/</t>
  </si>
  <si>
    <t>Z3 F269</t>
  </si>
  <si>
    <t>NO.222 CHUNG CHAO ST., HUATAN 50303 CHANGHUA, TAIWAN R.O.C</t>
  </si>
  <si>
    <t>CHANGHUA</t>
  </si>
  <si>
    <t>tomwu1017@joy-hardware.com.tw</t>
  </si>
  <si>
    <t>JPN INDUSTRIAL TRADING PTE LTD</t>
  </si>
  <si>
    <t>https://jpn.sg</t>
  </si>
  <si>
    <t>OS 520</t>
  </si>
  <si>
    <t>13A Pandan Cres, Singapore 128478</t>
  </si>
  <si>
    <t>Pandan</t>
  </si>
  <si>
    <t>mdassist@jpn.sg</t>
  </si>
  <si>
    <t>JSC Co. Ltd.</t>
  </si>
  <si>
    <t>http://www.koreahammer.com</t>
  </si>
  <si>
    <t>SS2 G109</t>
  </si>
  <si>
    <t>27, Wolseongan-gil, Gwanghyewon-myeon, Jincheon-gun, Chungcheongbuk-do, 27811, South Korea</t>
  </si>
  <si>
    <t>matt@koreahammer.com</t>
  </si>
  <si>
    <t>JTG Group</t>
  </si>
  <si>
    <t>https://jtg-group.com</t>
  </si>
  <si>
    <t>1D19</t>
  </si>
  <si>
    <t>Kamiyacho Trust Tower, 4-1-1 Toranomon, Minato-ku, Tokyo 105-6927</t>
  </si>
  <si>
    <t>connect@joshtechnologygroup.com</t>
  </si>
  <si>
    <t>JULI TOOLS</t>
  </si>
  <si>
    <t>https://www.zuppertools.com</t>
  </si>
  <si>
    <t>sales@juli-tools.com</t>
  </si>
  <si>
    <t>Julipedra - Indústria De Transformação De Mármores, Lda</t>
  </si>
  <si>
    <t>https://julipedra.com/en/home</t>
  </si>
  <si>
    <t>C171</t>
  </si>
  <si>
    <t>72, 2475-019 Benedita, Portugal</t>
  </si>
  <si>
    <t>Benedita</t>
  </si>
  <si>
    <t>comercial@julipedra.com</t>
  </si>
  <si>
    <t>Junerda Door Control Hardware Co., Ltd., Gaoyao District, Zhaoqi</t>
  </si>
  <si>
    <t>http://www.junerda.com</t>
  </si>
  <si>
    <t>Ar J224</t>
  </si>
  <si>
    <t>Jinxin Road, Zhaoqing, Gaoyao District, Guangdong Province, China Postcode: 526100</t>
  </si>
  <si>
    <t>1067946993@qq.com</t>
  </si>
  <si>
    <t>JUNHE  PUMPS HOLDING</t>
  </si>
  <si>
    <t>http://www.junhepumps.com</t>
  </si>
  <si>
    <t>2G60</t>
  </si>
  <si>
    <t>lynn@junhepumps.com</t>
  </si>
  <si>
    <t>JUSTIME</t>
  </si>
  <si>
    <t>https://www.justime.com/</t>
  </si>
  <si>
    <t>5C221</t>
  </si>
  <si>
    <t>Bita961.Majdi@gmail.com</t>
  </si>
  <si>
    <t>Jyoti Kitchen Industries Private Limited</t>
  </si>
  <si>
    <t>https://www.niralibgsinks.com</t>
  </si>
  <si>
    <t>7F306</t>
  </si>
  <si>
    <t>Wadala Udyog Bhavan, Wadala West, Mumbai, Maharashtra 400031.</t>
  </si>
  <si>
    <t>info@niralibg.com</t>
  </si>
  <si>
    <t>JZ Technology</t>
  </si>
  <si>
    <t>http://www.stonece.net</t>
  </si>
  <si>
    <t>D179</t>
  </si>
  <si>
    <t>Located at Schlehenstr. 6, 90542 Eckental, Germany</t>
  </si>
  <si>
    <t>Eckental</t>
  </si>
  <si>
    <t>max@wicnc.com</t>
  </si>
  <si>
    <t>K events</t>
  </si>
  <si>
    <t>https://keventsmaroc.com</t>
  </si>
  <si>
    <t>Villa N°15, Angle rue Ain Louh et, Rue Aïn Chifa, Casablanca 20210, Morocco</t>
  </si>
  <si>
    <t>i.kohen@keventsmaroc.com</t>
  </si>
  <si>
    <t>K One Engineering</t>
  </si>
  <si>
    <t>https://floodbarrieruae.com/</t>
  </si>
  <si>
    <t>Z3 F245</t>
  </si>
  <si>
    <t>4, Wontong-ro, Tongjin-eup, Gimpo-si, Gyeonggi-do, Republic of Korea</t>
  </si>
  <si>
    <t>karlkim@techsanco.net</t>
  </si>
  <si>
    <t>K&amp;B Junwoo Co., Ltd</t>
  </si>
  <si>
    <t>https://www.kbjunwoo.com</t>
  </si>
  <si>
    <t>A120</t>
  </si>
  <si>
    <t>407, Nongong-ro, Nongong-eup, Dalseong-gun, Daegu</t>
  </si>
  <si>
    <t>kbjw@kbjunwoo.com</t>
  </si>
  <si>
    <t>Ka Shui Technology (Huizhou) Co., Ltd.</t>
  </si>
  <si>
    <t>https://www.Kashui.com</t>
  </si>
  <si>
    <t>PAV E30</t>
  </si>
  <si>
    <t>Ka Shui Technology Park, No.9 Long Hai 3rd Road, Western Dayawan District, Huizhou, Guangdong, China</t>
  </si>
  <si>
    <t>tsotsolo@kashui.com</t>
  </si>
  <si>
    <t>KABU WORLD</t>
  </si>
  <si>
    <t>http://www.kabu.world</t>
  </si>
  <si>
    <t>Z5 SC29</t>
  </si>
  <si>
    <t>Goldcrest Business Park, 221A, Lal Bahadur Shastri Marg, opp. Shreyas Cinema Road, Nityanand Nagar, Ghatkopar West, Mumbai, Maharashtra 400086</t>
  </si>
  <si>
    <t>jigar@kabu.world</t>
  </si>
  <si>
    <t>Kaiping Bearky Sanitary Ware Technology Co., Ltd</t>
  </si>
  <si>
    <t>https://bearky-faucet.com</t>
  </si>
  <si>
    <t>F234</t>
  </si>
  <si>
    <t>No.1 the 2nd Seat, No.12 Longyi Road, Shuikou Town, Kaiping City, Guangdong Province, China</t>
  </si>
  <si>
    <t>info@bearky-faucet.com</t>
  </si>
  <si>
    <t>Kaiping City Kaipu Sanitary Ware Co.,Ltd</t>
  </si>
  <si>
    <t>https://www.china-kpo.com</t>
  </si>
  <si>
    <t>E117</t>
  </si>
  <si>
    <t>NO#30-32 OF MINLE ROAD,SHUIKOU TOWN KAIPING CITY, Jiangmen, Guangdong China</t>
  </si>
  <si>
    <t>alex.zhou@china-kpo.com</t>
  </si>
  <si>
    <t>Kaiping Genrim Sanitary Enterprise Co., Ltd</t>
  </si>
  <si>
    <t>http://www.genrim.com</t>
  </si>
  <si>
    <t>F135</t>
  </si>
  <si>
    <t>CQVH+MVX, Kaiping, Jiangmen, Guangdong Province, China, 529321</t>
  </si>
  <si>
    <t>admin@lyrio.com.cn</t>
  </si>
  <si>
    <t>KAJ BUILD LLC</t>
  </si>
  <si>
    <t>https://www.kajworld.com/</t>
  </si>
  <si>
    <t>SS3 G58</t>
  </si>
  <si>
    <t>kajworld888@gmail.com</t>
  </si>
  <si>
    <t>Kanz Chemical Ind. LLC</t>
  </si>
  <si>
    <t>https://www.kanzme.com</t>
  </si>
  <si>
    <t>8A350</t>
  </si>
  <si>
    <t>P.O. Box 78774  Sharjah UAE</t>
  </si>
  <si>
    <t>raheman@kanzme.com</t>
  </si>
  <si>
    <t>Karito</t>
  </si>
  <si>
    <t>https://karito.co.in</t>
  </si>
  <si>
    <t>Z5 SC25</t>
  </si>
  <si>
    <t>Krishna Complex, G-10, Sector 31, Noida, Uttar Pradesh 201301</t>
  </si>
  <si>
    <t>atul@karito.co.in</t>
  </si>
  <si>
    <t>Kartal Bombe Ve Basincli Kaplar San Ve Tic As.</t>
  </si>
  <si>
    <t>http://kartalbombe.com.tr</t>
  </si>
  <si>
    <t>3C130</t>
  </si>
  <si>
    <t>Dilovası OSB 4th Section Ceyhan Caddesi No.25 Gebze/KOCAELİ - TURKEY</t>
  </si>
  <si>
    <t>merve.kiremitci@eagle.com.tr</t>
  </si>
  <si>
    <t>Kasso Muhendislik Sanayi Ve Ticaret Anonim Sirketi</t>
  </si>
  <si>
    <t>https://www.kasso.com.tr/</t>
  </si>
  <si>
    <t>Ar B189</t>
  </si>
  <si>
    <t>İstanbul Anadolu Yakası OSB 2. Sokak No: 5, 34953 Tuzla, İstanbul, TR</t>
  </si>
  <si>
    <t>sinankilic@kasso.com.tr</t>
  </si>
  <si>
    <t>Kataskeves Dapedon Ltd -KDF</t>
  </si>
  <si>
    <t>https://www.kdf.gr/en/</t>
  </si>
  <si>
    <t>7A281</t>
  </si>
  <si>
    <t>natasaioannidou@kdf.gr</t>
  </si>
  <si>
    <t>KAVEH GLASS INDUSTRIAL GROUP</t>
  </si>
  <si>
    <t>https://kavehglass.com</t>
  </si>
  <si>
    <t>Ar E241</t>
  </si>
  <si>
    <t>m-ehteshami@kavehglass.com</t>
  </si>
  <si>
    <t>KAYSDAA NEW MATERIALS</t>
  </si>
  <si>
    <t>https://www.kaysdaa.com</t>
  </si>
  <si>
    <t>SS1 B171</t>
  </si>
  <si>
    <t>Zhengzhou, Henan Province, China</t>
  </si>
  <si>
    <t>Kayse Endustriyel Mamuller San. Tic. A.S.</t>
  </si>
  <si>
    <t>http://kayse.com.tr</t>
  </si>
  <si>
    <t>3E144</t>
  </si>
  <si>
    <t>Tepeören İstanbul Tuzla Organize Sanayi Bölgesi 7.Cadde No:4 PK: 34959 TUZLA / İSTANBUL</t>
  </si>
  <si>
    <t>fatih.tortop@kayse.com.tr</t>
  </si>
  <si>
    <t>Kazancioglu Aritma Kalorifer Tes Malzeme Ins Muh Paz Tur San Ve</t>
  </si>
  <si>
    <t>https://kazancioglu.com/en/</t>
  </si>
  <si>
    <t>3D149</t>
  </si>
  <si>
    <t>Barbaros Hayrettinpaşa Mh. 1993 Sk. Kat.5 D.34 Sağlam Residence Esenyurt - İstanbul, Türkiye</t>
  </si>
  <si>
    <t>sezgin.bilgic@kazancioglu.com</t>
  </si>
  <si>
    <t>KBH Baustoffwerke Gebhart &amp; Sohne GmbH &amp; Co. KG</t>
  </si>
  <si>
    <t>https://www.k-b-h.de</t>
  </si>
  <si>
    <t>SS3 D55</t>
  </si>
  <si>
    <t>An d. Bräunegrube 7, 72358 Dormettingen, Germany</t>
  </si>
  <si>
    <t>marion.bruestle@k-b-h.de</t>
  </si>
  <si>
    <t>Kch(Korean Cooling &amp; Heating)</t>
  </si>
  <si>
    <t>https://kchglobal.com</t>
  </si>
  <si>
    <t>Z3 G248</t>
  </si>
  <si>
    <t>Established in October 2007 in Seoul, South Korea.</t>
  </si>
  <si>
    <t>jmlee43@daum.net</t>
  </si>
  <si>
    <t>KEBE S.A.</t>
  </si>
  <si>
    <t>https://www.kebe-sa.gr/en/</t>
  </si>
  <si>
    <t>SS1 D151</t>
  </si>
  <si>
    <t>NEA SANTA, KILKIS, 61 100</t>
  </si>
  <si>
    <t>KILKIS</t>
  </si>
  <si>
    <t>exports@kebe-sa.gr</t>
  </si>
  <si>
    <t>Kedas GmbH</t>
  </si>
  <si>
    <t>https://www.kedasgroup.de</t>
  </si>
  <si>
    <t>SS3 A79</t>
  </si>
  <si>
    <t>Sebastian-Kneipp-Straße 41, 60439 Frankfurt-Nord-West, Germany</t>
  </si>
  <si>
    <t>Frankfurt</t>
  </si>
  <si>
    <t>administration@kedasgroup.de</t>
  </si>
  <si>
    <t>KELIN</t>
  </si>
  <si>
    <t>https://KELINBATH.COM</t>
  </si>
  <si>
    <t>SALES@KELINBATH.COM</t>
  </si>
  <si>
    <t>Kemerli Metal Sanayi Ve Ticaret Anonim Sirketi</t>
  </si>
  <si>
    <t>https://kemerix.com/</t>
  </si>
  <si>
    <t>SS3 E69</t>
  </si>
  <si>
    <t>OSB 20. Cad. No:62 38070
Melikgazi/Kayseri / Turkey</t>
  </si>
  <si>
    <t>umur.budak@kemerli.com.tr</t>
  </si>
  <si>
    <t>Ken Holding Co.,Ltd.</t>
  </si>
  <si>
    <t>http://www.ken-tools.com</t>
  </si>
  <si>
    <t>Z3 A268</t>
  </si>
  <si>
    <t>No. 5, Xinrong Road, Xinqiao Town, Songjiang District, Shanghai 201612, China</t>
  </si>
  <si>
    <t>jason.zhao@china-ken.com</t>
  </si>
  <si>
    <t>KENGURU PRO</t>
  </si>
  <si>
    <t>https://kenguru.pro/</t>
  </si>
  <si>
    <t>brandcom@kenguru.pro</t>
  </si>
  <si>
    <t>Kent Smoke &amp; Fire Curtains Manufacture Llc</t>
  </si>
  <si>
    <t>https://kentsmokeandfirecurtains.com/</t>
  </si>
  <si>
    <t>SS1 A171</t>
  </si>
  <si>
    <t>marketing@kentsmokeandfirecurtains.com</t>
  </si>
  <si>
    <t>KENTEN EVENTS GROUP LIMITED</t>
  </si>
  <si>
    <t>https://kentenstructures.com/</t>
  </si>
  <si>
    <t>SS2 F106</t>
  </si>
  <si>
    <t>kententsusa@gmail.com</t>
  </si>
  <si>
    <t>Kenyo Tech Middle East 3D Printing Factory Ltd</t>
  </si>
  <si>
    <t>https://www.3dcpgk.com/</t>
  </si>
  <si>
    <t>OS 870</t>
  </si>
  <si>
    <t>kenyotech@gmail.com</t>
  </si>
  <si>
    <t>Kepedia Pump Trading LLC</t>
  </si>
  <si>
    <t>https://www.kepeidapump.com/</t>
  </si>
  <si>
    <t>2F71</t>
  </si>
  <si>
    <t>admin@happypump.com</t>
  </si>
  <si>
    <t>KEPEIDA PUMP</t>
  </si>
  <si>
    <t>http://www.kepeidapump.com</t>
  </si>
  <si>
    <t>2D59</t>
  </si>
  <si>
    <t>sales@zjpeople.com</t>
  </si>
  <si>
    <t>Keraglass</t>
  </si>
  <si>
    <t>https://www.keraglass.com</t>
  </si>
  <si>
    <t>Ar A239</t>
  </si>
  <si>
    <t>Via Sassogattone, 13/a, Baiso RE, Italy</t>
  </si>
  <si>
    <t>Baiso</t>
  </si>
  <si>
    <t>ogualtieri@keraglass.com</t>
  </si>
  <si>
    <t>KERATILES CERAMICS Co Ltd</t>
  </si>
  <si>
    <t>https://keratiles.com</t>
  </si>
  <si>
    <t>C140</t>
  </si>
  <si>
    <t>238/25 Soi Rachadapisake 18, Rachadapisake Rd.,Huaykwang, Bangkok 10310 Thailand.</t>
  </si>
  <si>
    <t>twchok@keratiles.co.th</t>
  </si>
  <si>
    <t>Kern-deudiam Diamantwerkzeuge Und Maschinen Gmbh</t>
  </si>
  <si>
    <t>http://www.kern-deudiam.ae</t>
  </si>
  <si>
    <t>SS2 C89</t>
  </si>
  <si>
    <t>Industriestr. 24 33161 Hövelhof</t>
  </si>
  <si>
    <t>Hövelhof</t>
  </si>
  <si>
    <t>md@kern-deudiam.ae</t>
  </si>
  <si>
    <t>Keshun Waterproof Technology Co.,Ltd</t>
  </si>
  <si>
    <t>http://www.cks.keshun.com.cn</t>
  </si>
  <si>
    <t>SS3 H69</t>
  </si>
  <si>
    <t>No.38-1, Hongqi Zhong Road Industrial Zone, Ronggui ,Shunde district , Foshan , Guangdong Province, China</t>
  </si>
  <si>
    <t>yule@keshun.com.cn</t>
  </si>
  <si>
    <t>Keying Abrasives</t>
  </si>
  <si>
    <t>https://www.keyingabrasives.com/</t>
  </si>
  <si>
    <t>Z2 B164</t>
  </si>
  <si>
    <t>No. 7 Songshan Road, Wenxi Industrial District, Wenling City, Zhejiang Province, China</t>
  </si>
  <si>
    <t>beibei.liu@kytools.cn</t>
  </si>
  <si>
    <t>KEYMAN</t>
  </si>
  <si>
    <t>https://www.keymanlock.com</t>
  </si>
  <si>
    <t>Box 20743,Manama, Kingdom of Bahrain</t>
  </si>
  <si>
    <t>postmaster@keymanlock.com</t>
  </si>
  <si>
    <t>KEZAD Group</t>
  </si>
  <si>
    <t>https://www.kezadgroup.com/</t>
  </si>
  <si>
    <t>611</t>
  </si>
  <si>
    <t>Al Samha Abu Dhabi, UAE P.O. Box 54477 Abu Dhabi, UAE</t>
  </si>
  <si>
    <t>madyan.ayouch@adports.ae</t>
  </si>
  <si>
    <t>Kforts Security Technology (GuangDong) CO,.Ltd</t>
  </si>
  <si>
    <t>lisa@kfo.com</t>
  </si>
  <si>
    <t>KGG Brandschutzsysteme GmbH</t>
  </si>
  <si>
    <t>http://www.kgg-brandschutzsysteme.de</t>
  </si>
  <si>
    <t>5D223</t>
  </si>
  <si>
    <t>Max-Planck-Straße 2, 86757 Wallerstein, Germany</t>
  </si>
  <si>
    <t>Wallerstein</t>
  </si>
  <si>
    <t>j.kuehbauch@kgg-brandschutz.de</t>
  </si>
  <si>
    <t>Khaled Abdullah Al Rasheed Factory For Cladding</t>
  </si>
  <si>
    <t>6D251</t>
  </si>
  <si>
    <t>kendy_co@yahoo.com</t>
  </si>
  <si>
    <t>Khoury International Trading Company DMCC (KITCO DMCC)</t>
  </si>
  <si>
    <t>http://www.kitcodmcc.com</t>
  </si>
  <si>
    <t>SS2 E81</t>
  </si>
  <si>
    <t>hady@kitcodmcc.com</t>
  </si>
  <si>
    <t>Kilstant Sdn Bhd</t>
  </si>
  <si>
    <t>https://www.kilstant.my</t>
  </si>
  <si>
    <t>Z2 F212</t>
  </si>
  <si>
    <t>Subang Square, SG 29-0, Ground Floor, Jln SS 15/4G, 47500 Subang Jaya, Selangor, Malaysia</t>
  </si>
  <si>
    <t>kanishen@kilstant.my</t>
  </si>
  <si>
    <t>Kimteks Poliuretan San. Ve Tic. A.S.</t>
  </si>
  <si>
    <t>http://kimpur.com</t>
  </si>
  <si>
    <t>Ar B239</t>
  </si>
  <si>
    <t>Barbaros Mah. Begonya Sok. Alive Tower No:7 İç Kapı No:38 34746 Ataşehir/İSTANBUL-Turkey</t>
  </si>
  <si>
    <t>kurumsaliletisim@kimpur.com</t>
  </si>
  <si>
    <t>KIN LONG CONSTRUCTION MATERIALS TRADING L.L.C</t>
  </si>
  <si>
    <t>Ar G221</t>
  </si>
  <si>
    <t>co_me4@kinlong.com</t>
  </si>
  <si>
    <t>KING BRUSH CO.,LTD.</t>
  </si>
  <si>
    <t>http://www.kingbrush.com/</t>
  </si>
  <si>
    <t>chengang@kingbrush.com</t>
  </si>
  <si>
    <t>King I Electronics Co., Ltd.</t>
  </si>
  <si>
    <t>https://www.ki-iot.com.tw</t>
  </si>
  <si>
    <t>King I Electronics</t>
  </si>
  <si>
    <t>6F., No.495, Zhongzheng Rd., Xindian Dist., New Taipei City 231,
Taiwan (R.O.C)</t>
  </si>
  <si>
    <t>sales@ki-iot.com.tw</t>
  </si>
  <si>
    <t>King Point Enterprise Co., Ltd.</t>
  </si>
  <si>
    <t>http://www.patta.com</t>
  </si>
  <si>
    <t>SS1 H149</t>
  </si>
  <si>
    <t>Kaohsiung City, Taiwan</t>
  </si>
  <si>
    <t>aaron@patta.com</t>
  </si>
  <si>
    <t>Kingdom Industrial Supplies</t>
  </si>
  <si>
    <t>http://kingdomgroup.com</t>
  </si>
  <si>
    <t>133</t>
  </si>
  <si>
    <t>Bancrofts Rd, South Woodham Ferrers, Chelmsford CM3 5UQ, United Kingdom</t>
  </si>
  <si>
    <t>Chelmsford</t>
  </si>
  <si>
    <t>hallum.bissenden@kingdomgroup.com</t>
  </si>
  <si>
    <t>Kingston Holdings Fzc</t>
  </si>
  <si>
    <t>https://www.kingstonholdings.com</t>
  </si>
  <si>
    <t>4B160</t>
  </si>
  <si>
    <t>cmd@kingstonholdings.com</t>
  </si>
  <si>
    <t>Kinshofer GmbH</t>
  </si>
  <si>
    <t>https://www.kinshofer.com/</t>
  </si>
  <si>
    <t>SS3 D59</t>
  </si>
  <si>
    <t xml:space="preserve">Hauptstrasse 76 Hauptstrasse 76 Waakirchen Bavaria Germany 83666 </t>
  </si>
  <si>
    <t>Bavaria</t>
  </si>
  <si>
    <t>j.grundmann@kinshofer.com</t>
  </si>
  <si>
    <t>Kirby Build Systems ( UAE) LLC</t>
  </si>
  <si>
    <t>https://www.kirbyinternational.com</t>
  </si>
  <si>
    <t>731</t>
  </si>
  <si>
    <t>kirby@alghanim.com</t>
  </si>
  <si>
    <t>Kirloskar Oil Engines Ltd</t>
  </si>
  <si>
    <t>https://www.kirloskaroilengines.com</t>
  </si>
  <si>
    <t>1A40</t>
  </si>
  <si>
    <t>Laxmanrao Kirloskar Road, Khadki, Pune - 411 003</t>
  </si>
  <si>
    <t>ashish.umap@kirloskar.com</t>
  </si>
  <si>
    <t>Kitchen Bath Industry Supply Co., Ltd</t>
  </si>
  <si>
    <t>http://www.kbis.com.tw</t>
  </si>
  <si>
    <t>Z3 F263</t>
  </si>
  <si>
    <t>No.31, Ln. 605, Sec. 2, Zhongshan Rd., Tanzi Dist., Taichung City 427, Taiwan</t>
  </si>
  <si>
    <t>kbis@kbis.com.tw</t>
  </si>
  <si>
    <t>KKR Stone Surfaces LLC</t>
  </si>
  <si>
    <t>https://www.kkrstone.com/company</t>
  </si>
  <si>
    <t>E186</t>
  </si>
  <si>
    <t>30 N Gould St #42844, Sheridan, WY 82801, USA</t>
  </si>
  <si>
    <t>WY</t>
  </si>
  <si>
    <t>kkr18@kingkonree.com</t>
  </si>
  <si>
    <t>Klarheit Badausstattung GmbH</t>
  </si>
  <si>
    <t>4C189</t>
  </si>
  <si>
    <t>87616 Marktoberdorf, Germany</t>
  </si>
  <si>
    <t>Marktoberdorf</t>
  </si>
  <si>
    <t>contact@badart-shop.de</t>
  </si>
  <si>
    <t>Klein GmbH</t>
  </si>
  <si>
    <t>http://www.kleingmbh.de</t>
  </si>
  <si>
    <t>SS3 A71</t>
  </si>
  <si>
    <t>Messerschmittstraße 12, 89343 Jettingen-Scheppach-Scheppach, Germany</t>
  </si>
  <si>
    <t>Scheppach</t>
  </si>
  <si>
    <t>simone.rabis@kleingmbh.de</t>
  </si>
  <si>
    <t>KLEMM Bohrtechnik GmbH</t>
  </si>
  <si>
    <t>https://www.klemm.de/en/</t>
  </si>
  <si>
    <t>SS3 D60</t>
  </si>
  <si>
    <t>Wintersohler Straße 5 57489 Drolshagen</t>
  </si>
  <si>
    <t>Drolshagen</t>
  </si>
  <si>
    <t>sonja.baumeister@klemm.de</t>
  </si>
  <si>
    <t>KLUDI</t>
  </si>
  <si>
    <t>https://www.kludi.com/uae-en</t>
  </si>
  <si>
    <t>6A257</t>
  </si>
  <si>
    <t>rajesh.patil@rakceramics.com</t>
  </si>
  <si>
    <t>KME Germany GmbH</t>
  </si>
  <si>
    <t>https://www.kme.com/en/</t>
  </si>
  <si>
    <t>Ar B248</t>
  </si>
  <si>
    <t>Hönnetalstraße 110 D-58675 Hemer, Germany</t>
  </si>
  <si>
    <t>Hemer</t>
  </si>
  <si>
    <t>tecu@kme.com</t>
  </si>
  <si>
    <t>Knauf Gips Kg</t>
  </si>
  <si>
    <t>https://www.knauf.de</t>
  </si>
  <si>
    <t>5E228</t>
  </si>
  <si>
    <t>Knauf Digital GmbH
Landshuter Allee 10
80637 Munich, Germany</t>
  </si>
  <si>
    <t>Munich</t>
  </si>
  <si>
    <t>ali.rabab@knauf.com</t>
  </si>
  <si>
    <t>Knipex Tools Middle East</t>
  </si>
  <si>
    <t>https://knipex-shop.me/</t>
  </si>
  <si>
    <t>Z3 A254</t>
  </si>
  <si>
    <t>KNIPEX-Werk C. Gustav Putsch KG
Oberkamper Straße 13
42349 Wuppertal
Germany</t>
  </si>
  <si>
    <t>Wuppertal</t>
  </si>
  <si>
    <t>dubai.shop@knipex.com</t>
  </si>
  <si>
    <t>Know-How Craft</t>
  </si>
  <si>
    <t>https://KHCRAFT.com</t>
  </si>
  <si>
    <t>evan@kh-craft.com</t>
  </si>
  <si>
    <t>Kobra Formen Gmbh</t>
  </si>
  <si>
    <t>https://www.kobragroup.com/en/</t>
  </si>
  <si>
    <t>SS3 C71</t>
  </si>
  <si>
    <t>Plohnbachstraße 1 08485 Lengenfeld Germany</t>
  </si>
  <si>
    <t>Lengenfeld</t>
  </si>
  <si>
    <t>anton.bauer@kobragroup.com</t>
  </si>
  <si>
    <t>Kocaer Celik Sanayi Ve Ticaret Anonim Sirketi</t>
  </si>
  <si>
    <t>https://www.kocaersteel.com</t>
  </si>
  <si>
    <t>SS1 C139</t>
  </si>
  <si>
    <t>Menderesi Boulevard No: 45 TR-20030 Merkezefendi / Denizli</t>
  </si>
  <si>
    <t>Denizli</t>
  </si>
  <si>
    <t>burak.kocaer@kocaersteel.com</t>
  </si>
  <si>
    <t>Koemmerling Aluminium Systems</t>
  </si>
  <si>
    <t>https://koemmerlingaluminium.com/</t>
  </si>
  <si>
    <t>Ar A211</t>
  </si>
  <si>
    <t>koemmerling.aluminium@profine-group.com</t>
  </si>
  <si>
    <t>Kofulso Co., Ltd.</t>
  </si>
  <si>
    <t>https://kofulso.co.kr/en/index.php</t>
  </si>
  <si>
    <t>3F129</t>
  </si>
  <si>
    <t>23 Bodeum-ro, Seo-gu, Incheon</t>
  </si>
  <si>
    <t>kwangwon.seok@kofulso.co.kr</t>
  </si>
  <si>
    <t>KOMAC</t>
  </si>
  <si>
    <t>https://www.komac.co.kr</t>
  </si>
  <si>
    <t>SS3 H59</t>
  </si>
  <si>
    <t>181 Mirae-ro, Geoncheon-eup, Gyeongju-si, Gyeongsangbuk-do, Korea</t>
  </si>
  <si>
    <t>sales3@komac.co.kr</t>
  </si>
  <si>
    <t>Kompozit Kimya Ve Elektromekanik Malzeme Sanayi Ve Ticaret Anoni</t>
  </si>
  <si>
    <t>https://www.kompozitkimya.com.tr</t>
  </si>
  <si>
    <t>3E138</t>
  </si>
  <si>
    <t>Deniz Mahallesi, Karayolu Sk. No:4, 41040 Derince/Kocaeli, Türkiye</t>
  </si>
  <si>
    <t>sales@kompozitkimya.com.tr</t>
  </si>
  <si>
    <t>Konak Demir Celik Sanayi Ve Ticaret Limtied Sirketi</t>
  </si>
  <si>
    <t>https://konaktelcit.com/</t>
  </si>
  <si>
    <t>Ar E182</t>
  </si>
  <si>
    <t>FACTORY 2, Kırımlı OSB Neighborhood, Şehit Dursun Çetin Street No. 15, Merkez/Aksaray</t>
  </si>
  <si>
    <t>Aksaray</t>
  </si>
  <si>
    <t>info@ikonexport.com.tr</t>
  </si>
  <si>
    <t>Kopron Logistic Solutions</t>
  </si>
  <si>
    <t>https://www.kopron.com</t>
  </si>
  <si>
    <t>SS2 E119</t>
  </si>
  <si>
    <t>Via I° Maggio, 20064 Gorgonzola MI, Italy</t>
  </si>
  <si>
    <t>Gorgonzola</t>
  </si>
  <si>
    <t>gloria.candela@kopron.com</t>
  </si>
  <si>
    <t>Korea Land &amp; Housing Corporation</t>
  </si>
  <si>
    <t>https://www.lh.or.kr</t>
  </si>
  <si>
    <t>Z3 F231</t>
  </si>
  <si>
    <t>19 Chungui-ro Jinju-si Gyeongsangnam-do (52852) South Korea</t>
  </si>
  <si>
    <t>lsh3823@lh.or.kr</t>
  </si>
  <si>
    <t>Korea Refrigeration And Air-conditioning Industry Association</t>
  </si>
  <si>
    <t>https://www.ref.or.kr</t>
  </si>
  <si>
    <t>7E281</t>
  </si>
  <si>
    <t>06170 5th floor, Gongjohoe Building, 622 Bongeunsa-ro, Gangnam-gu, Seoul</t>
  </si>
  <si>
    <t>hahahoho999@naver.com</t>
  </si>
  <si>
    <t>Korfez Panel Yalitim Dis Ticaret Sanayi Limited Sirketi</t>
  </si>
  <si>
    <t>https://www.korfezpanel.com.tr/</t>
  </si>
  <si>
    <t>SS1 A121</t>
  </si>
  <si>
    <t>Salihli OSB, No:306 Cd. No: 21, 45320 Salihli/Manisa, Türkiye</t>
  </si>
  <si>
    <t>kagan@korfezpanel.com.tr</t>
  </si>
  <si>
    <t>KORINA SINK</t>
  </si>
  <si>
    <t>https://korina-int.com/</t>
  </si>
  <si>
    <t>PAV E72</t>
  </si>
  <si>
    <t>869 Gyeongwon-daero, Michuhol-gu, Incheon Metropolitan City</t>
  </si>
  <si>
    <t>korina@korina-int.com</t>
  </si>
  <si>
    <t>KOSHUR Co., Ltd.</t>
  </si>
  <si>
    <t>http://www.koshur.co.kr</t>
  </si>
  <si>
    <t>Z3 E243</t>
  </si>
  <si>
    <t>Chungjang-daero 9beon-gil, Jung-gu, Busan, Republic of Korea</t>
  </si>
  <si>
    <t>mike@koshur.co.kr</t>
  </si>
  <si>
    <t>KPT Piping System Pvt Ltd</t>
  </si>
  <si>
    <t>https://www.kptpipes.com</t>
  </si>
  <si>
    <t>Z3 D231</t>
  </si>
  <si>
    <t>122/69, Central Hope Town, Selaqui, Industrial Area, Dehradun, INDIA</t>
  </si>
  <si>
    <t>Dehradun</t>
  </si>
  <si>
    <t>admin@kptpipes.com</t>
  </si>
  <si>
    <t>Kraft Curing Systems Gmbh</t>
  </si>
  <si>
    <t>https://www.kraftcuring.com</t>
  </si>
  <si>
    <t>SS3 B71</t>
  </si>
  <si>
    <t>Muehlenberg 2, 49699 Lindern</t>
  </si>
  <si>
    <t>Lindern</t>
  </si>
  <si>
    <t>aprilkraft@kraftcuring.com</t>
  </si>
  <si>
    <t>KRAFTBAU CONSTRUCTION CHEMICALS</t>
  </si>
  <si>
    <t>https://kraftbau.com.tr/</t>
  </si>
  <si>
    <t>8G358</t>
  </si>
  <si>
    <t>Zübeyde Hanım Mahallesi Sarma Caddesi No: 4/5 Altındağ/Ankara/TURKEY</t>
  </si>
  <si>
    <t>ozan@kraftbau.com.tr</t>
  </si>
  <si>
    <t>Krah Pipes GmbH &amp; Co. KG</t>
  </si>
  <si>
    <t>https://www.krah.net/en/</t>
  </si>
  <si>
    <t>3B116</t>
  </si>
  <si>
    <t>Betzdorfer Str. 8, 57520 Schutzbach, Germany</t>
  </si>
  <si>
    <t>Schutzbach</t>
  </si>
  <si>
    <t>l.blaecker@krah.net</t>
  </si>
  <si>
    <t>Kraso Gmbh &amp; Co. Kg</t>
  </si>
  <si>
    <t>http://www.kraso.de</t>
  </si>
  <si>
    <t>SS3 D61</t>
  </si>
  <si>
    <t>Max-Planck-Straße 2 46414 Rhede</t>
  </si>
  <si>
    <t>Rhede</t>
  </si>
  <si>
    <t>patrick.oberkoenig@kraso.de</t>
  </si>
  <si>
    <t>Krom Evye Sanayi Ve Ticaret Anonim Sirketi</t>
  </si>
  <si>
    <t>https://kromevye.com.tr/</t>
  </si>
  <si>
    <t>6B271</t>
  </si>
  <si>
    <t>.Ş Adres Akçaburgaz Mah. 117 Sokak No 19 Esenyurt İSTANBUL/TÜRKİYE</t>
  </si>
  <si>
    <t>Muhammed.srogy@kromevye.com.tr</t>
  </si>
  <si>
    <t>KS FLOOR</t>
  </si>
  <si>
    <t>https://www.ksfloor.com</t>
  </si>
  <si>
    <t>PAV A110</t>
  </si>
  <si>
    <t>danielh@kaishengfloor.com</t>
  </si>
  <si>
    <t>KSEIBI TRADING L.L.C</t>
  </si>
  <si>
    <t>https://kseibi.com</t>
  </si>
  <si>
    <t>Z3 A241</t>
  </si>
  <si>
    <t>export@kseibi.com</t>
  </si>
  <si>
    <t>KTI - Plersch Kaltetechnik Gmbh</t>
  </si>
  <si>
    <t>https://www.kti-plersch.com/en/</t>
  </si>
  <si>
    <t>SS3 B79</t>
  </si>
  <si>
    <t>Carl-Otto-Weg 14/2 88481 Balzheim</t>
  </si>
  <si>
    <t>Balzheim</t>
  </si>
  <si>
    <t>jessica@kti-emirates.com</t>
  </si>
  <si>
    <t>Kumtel D.T.M. Plastik San. Tic. A.S.</t>
  </si>
  <si>
    <t>https://www.kumtel.com/</t>
  </si>
  <si>
    <t>6C278</t>
  </si>
  <si>
    <t>Kayseri OSB, 6. Sk. No:42, 38070 Organize Sanayi Bölgesi/Melikgazi/Kayseri, Türkiye</t>
  </si>
  <si>
    <t>kemal.deliktas@kumtel.com</t>
  </si>
  <si>
    <t>Kunal Industries</t>
  </si>
  <si>
    <t>https://kunalindustriesgroup.com/</t>
  </si>
  <si>
    <t>2G43</t>
  </si>
  <si>
    <t>KUNAL INDUSTRIES STATION ROAD, INDUSTRIAL AREA PANDHURNA Dist Chhindwara (M.P)</t>
  </si>
  <si>
    <t>Chhindwara</t>
  </si>
  <si>
    <t>sales@kunalindustriesgroup.com</t>
  </si>
  <si>
    <t>KUNDA HOIST</t>
  </si>
  <si>
    <t>https://www.toyo-hoists.com/</t>
  </si>
  <si>
    <t>3B111</t>
  </si>
  <si>
    <t>sales@toyo-hoists.com</t>
  </si>
  <si>
    <t>KUNNA METAL</t>
  </si>
  <si>
    <t>https://www.kunnametal.com</t>
  </si>
  <si>
    <t>chris@hebeikunna.com</t>
  </si>
  <si>
    <t>KUPLA  LLC</t>
  </si>
  <si>
    <t>https://kupala.pro/</t>
  </si>
  <si>
    <t>slonshakova@idealstandard.ru</t>
  </si>
  <si>
    <t>Kuttura Srl</t>
  </si>
  <si>
    <t>https://www.kuttura.it</t>
  </si>
  <si>
    <t>174</t>
  </si>
  <si>
    <t>Contrada tonnarella, 90018 Agglomerato Industriale PA, Italy</t>
  </si>
  <si>
    <t>info@kuttura.it</t>
  </si>
  <si>
    <t>Kuzeyboru A.S.</t>
  </si>
  <si>
    <t>http://www.kuzeyboru.com.tr</t>
  </si>
  <si>
    <t>3E131</t>
  </si>
  <si>
    <t>Kırımlı OSB, Mehmetçik Bulvarı No:2, 68100 Kırımlı Organize Sanayi Bölgesi / Aksaray Merkez / Aksaray, Turkey</t>
  </si>
  <si>
    <t>aysenur.batur@kuzeyboru.com.tr</t>
  </si>
  <si>
    <t>Kwang Steel</t>
  </si>
  <si>
    <t>http://www.theksteel.com/eng</t>
  </si>
  <si>
    <t>Z3 E249</t>
  </si>
  <si>
    <t>293-1 Jungsam-ri, Hyeondo-myeon, Cheongju-si, Chungcheongbuk-do, South Korea</t>
  </si>
  <si>
    <t>eric4758@theksteel.com</t>
  </si>
  <si>
    <t>L.M. Dei F.Lli Monticelli SPA</t>
  </si>
  <si>
    <t>https://www.monticelli.it/it/default.html</t>
  </si>
  <si>
    <t>Ar E251</t>
  </si>
  <si>
    <t>Via Giuggioli, 30, 60027 Osimo AN, Italy</t>
  </si>
  <si>
    <t>Osimo</t>
  </si>
  <si>
    <t>marketing@monticelli.it</t>
  </si>
  <si>
    <t>La Gajjar Machineries Pvt Ltd</t>
  </si>
  <si>
    <t>https://www.varunapumps.com</t>
  </si>
  <si>
    <t>2B79</t>
  </si>
  <si>
    <t>3rd Floor, ST 301, One42, Nr. Ashok Vatika, Bopal – Ambli Road, Ahmedabad – 380058</t>
  </si>
  <si>
    <t>ashish.umap@lgmindia.com</t>
  </si>
  <si>
    <t>La Paloma Ceramica Y Gres Sl</t>
  </si>
  <si>
    <t>https://ceramica-lapaloma.com/</t>
  </si>
  <si>
    <t>SS1 E170</t>
  </si>
  <si>
    <t>C/ Velázquez, 67.
28006 - Madrid</t>
  </si>
  <si>
    <t>export@ceramica-lapaloma.com</t>
  </si>
  <si>
    <t>La Porta Industries Srl</t>
  </si>
  <si>
    <t>https://www.laportaindustries.com</t>
  </si>
  <si>
    <t>178</t>
  </si>
  <si>
    <t>Zona Industriale Area ASI Rustico B, 7, 92026 Aragona AG, Italy</t>
  </si>
  <si>
    <t>Aragona</t>
  </si>
  <si>
    <t>info@lpisrl.com</t>
  </si>
  <si>
    <t>Lacin Dis Ticaret Loj. Ins. Oto. Elk. San. Ve Tic. Ltd. Sti.</t>
  </si>
  <si>
    <t>https://sunexpo.com.tr/</t>
  </si>
  <si>
    <t>7D291</t>
  </si>
  <si>
    <t>223. Street 9509/2 Cukurova / Mersin</t>
  </si>
  <si>
    <t>ridvan@lacingroup.com</t>
  </si>
  <si>
    <t>Lacivert Hirdavat Ins. Malzemeleri Sanayi Ve Tic. Ltd. Sti.</t>
  </si>
  <si>
    <t>http://laciverthirdavat.com</t>
  </si>
  <si>
    <t>7C296</t>
  </si>
  <si>
    <t>OSB Mah, 1152. Sk. No:11, 06374 Yenimahalle/Ankara, Türkiye</t>
  </si>
  <si>
    <t>info@laciverthirdavat.com</t>
  </si>
  <si>
    <t>Laizhou Haotai Metal Products Co.,Ltd.</t>
  </si>
  <si>
    <t>https://lzhaotai.en.alibaba.com/</t>
  </si>
  <si>
    <t>F201</t>
  </si>
  <si>
    <t>Pujiawa Village, Wenchanglu Street, Laizhou City, Yantai, Shandong, China</t>
  </si>
  <si>
    <t>liur2024@126.com</t>
  </si>
  <si>
    <t>Lakhani WPC Doors</t>
  </si>
  <si>
    <t>https://lakhaniglass.com</t>
  </si>
  <si>
    <t>94</t>
  </si>
  <si>
    <t>Ground Floor, Plot No. C-9-D, Main Khayaban-e-Ittehad Road, opposite Domino's Pizza, Phase 2 Ext DHA Karachi, Karachi, Pakistan</t>
  </si>
  <si>
    <t>exports@lakhaniglass.com</t>
  </si>
  <si>
    <t>Lancer Reinforcements Pvt Ltd</t>
  </si>
  <si>
    <t>https://www.lancerworld.in</t>
  </si>
  <si>
    <t>B244</t>
  </si>
  <si>
    <t>F-44, M.I.D.C,, Ambad, Nashik, Maharashtra 422010</t>
  </si>
  <si>
    <t>Nashik</t>
  </si>
  <si>
    <t>lancercomposites@gmail.com</t>
  </si>
  <si>
    <t>Langfang Clear Chemical Building Materials Co., Ltd.</t>
  </si>
  <si>
    <t>https://www.lfclear.com/</t>
  </si>
  <si>
    <t>Z4 F139</t>
  </si>
  <si>
    <t>Hebei Langfang</t>
  </si>
  <si>
    <t>Langfang</t>
  </si>
  <si>
    <t>clear-biber@lfclear.cn</t>
  </si>
  <si>
    <t>Langfang Peyton Trading Co.,Ltd</t>
  </si>
  <si>
    <t>https://peytonturf.en.made-in-china.com/</t>
  </si>
  <si>
    <t>Z1 F120</t>
  </si>
  <si>
    <t>1-1-1402, Phase 1, Tianli Deli Business Center, Guangyang District, Langfang, Hebei, China</t>
  </si>
  <si>
    <t>steven@peytonturf.com</t>
  </si>
  <si>
    <t>Langfang Rongda Metal Products Co., Ltd.</t>
  </si>
  <si>
    <t>https://www.lfrongda.com/</t>
  </si>
  <si>
    <t>Z1 F131</t>
  </si>
  <si>
    <t>Xinzhen, Wen'an County, Langfang City, Hebei Province, China.</t>
  </si>
  <si>
    <t>tjzf001@outlook.com</t>
  </si>
  <si>
    <t>Langfang Shengsen Abrasives Co.,ltd.</t>
  </si>
  <si>
    <t>https://www.shengsencn.com/index.php?id=39</t>
  </si>
  <si>
    <t>Z1 F126</t>
  </si>
  <si>
    <t>Dacheng County,Hebei Province, North-bit industrial zone</t>
  </si>
  <si>
    <t>Dacheng</t>
  </si>
  <si>
    <t>shengsen@vip.sina.com</t>
  </si>
  <si>
    <t>Langfang Shouchuang Abrasives Co.,Ltd</t>
  </si>
  <si>
    <t>https://www.wgw-abrasives.com</t>
  </si>
  <si>
    <t>Z1 D136</t>
  </si>
  <si>
    <t>Beiwei industrial zone,Dacheng county,Hebei province</t>
  </si>
  <si>
    <t>jennie@lfscmj.com</t>
  </si>
  <si>
    <t>Langfang Yifang Plastic Co.,Ltd</t>
  </si>
  <si>
    <t>https://www.insulation-anchors.com/</t>
  </si>
  <si>
    <t>F113</t>
  </si>
  <si>
    <t>Huangdewu Industry Zone, Dacheng County, Langfang City, Hebei Province, China</t>
  </si>
  <si>
    <t>2031175486@qq.com</t>
  </si>
  <si>
    <t>LANSIDA KITCHENWARE</t>
  </si>
  <si>
    <t>https://www.gdlansida.com</t>
  </si>
  <si>
    <t>sales01@gdlansida.com</t>
  </si>
  <si>
    <t>Lanxi Maya Hardware Co.,Ltd</t>
  </si>
  <si>
    <t>https://hinges-factory.com</t>
  </si>
  <si>
    <t>Ar J238</t>
  </si>
  <si>
    <t>No.123, Kaixuan road, yunshan street, lanxi city, jinhua city, zhejiang province, china</t>
  </si>
  <si>
    <t>sales@hinges-factory.com</t>
  </si>
  <si>
    <t>Lapis Urbe Srl</t>
  </si>
  <si>
    <t>https://lapisurbe.it</t>
  </si>
  <si>
    <t>C190</t>
  </si>
  <si>
    <t>Via Primo Brega, 12 - 00011 Tivoli Terme (RM) Italy</t>
  </si>
  <si>
    <t>Tivoli Terme (RM)</t>
  </si>
  <si>
    <t>sales@lapisurbe.it</t>
  </si>
  <si>
    <t>Large Co.,Ltd.</t>
  </si>
  <si>
    <t>Z3 F259</t>
  </si>
  <si>
    <t>100 Technojungang-daero, Yuga-eup, Dalseong-gun, Daegu</t>
  </si>
  <si>
    <t>kmkang@lgind.com</t>
  </si>
  <si>
    <t>Lasselsberger, S.r.o.</t>
  </si>
  <si>
    <t>https://www.rako.eu</t>
  </si>
  <si>
    <t>5F210</t>
  </si>
  <si>
    <t>320 00 PLZEN Czech Republic</t>
  </si>
  <si>
    <t>PLZEN</t>
  </si>
  <si>
    <t>tereza.doskova@rako.cz</t>
  </si>
  <si>
    <t>Lavaal International Srl</t>
  </si>
  <si>
    <t>https://www.lavaal.com</t>
  </si>
  <si>
    <t>SS1 G148</t>
  </si>
  <si>
    <t>Via del Progresso, 64023 Mosciano Sant'Angelo TE</t>
  </si>
  <si>
    <t>Sant'Angelo TE</t>
  </si>
  <si>
    <t>g.demilio@lavaal.com</t>
  </si>
  <si>
    <t>Lavorazione Porfido L.P. Srl</t>
  </si>
  <si>
    <t>http://stonegroup.it</t>
  </si>
  <si>
    <t>C204</t>
  </si>
  <si>
    <t>Via Giuseppe Di Vittorio, 32/3 - Lavis (Trento)</t>
  </si>
  <si>
    <t>Lavis (Trento)</t>
  </si>
  <si>
    <t>ff@stonegroup.it</t>
  </si>
  <si>
    <t>Lawazem - Advanced Construction Supplies Co</t>
  </si>
  <si>
    <t>http://lawazem.co</t>
  </si>
  <si>
    <t>6E250</t>
  </si>
  <si>
    <t>Riyadh | Kingdom of Saudi Arabia</t>
  </si>
  <si>
    <t>gm@lawazem.co</t>
  </si>
  <si>
    <t>LEBER  LLC</t>
  </si>
  <si>
    <t>https://leber.ru</t>
  </si>
  <si>
    <t>larkina@leber.ru</t>
  </si>
  <si>
    <t>LED-Effect LLC</t>
  </si>
  <si>
    <t>https://www.ledeffect.ru/</t>
  </si>
  <si>
    <t>Z2 C200</t>
  </si>
  <si>
    <t>LED-Effect", LLC is Kashirskiy proezd, 13, building 2, Moscow, Russia, 115201</t>
  </si>
  <si>
    <t>m.kosheleva@ledef.ru</t>
  </si>
  <si>
    <t>Leeghi Industrial Group</t>
  </si>
  <si>
    <t>http://www.leeghi.com</t>
  </si>
  <si>
    <t>PAV C02</t>
  </si>
  <si>
    <t>iyad.bazerbashi@gmail.com</t>
  </si>
  <si>
    <t>LEFIN STEEL</t>
  </si>
  <si>
    <t>https://www.lefinsteel.com/</t>
  </si>
  <si>
    <t>ericli@lefinsteel.com</t>
  </si>
  <si>
    <t>Legion Metal Products Co., Ltd</t>
  </si>
  <si>
    <t>http://www.vinho.com.cn</t>
  </si>
  <si>
    <t>furnitureparts@163.com</t>
  </si>
  <si>
    <t>Leister International AG</t>
  </si>
  <si>
    <t>https://www.leister.com</t>
  </si>
  <si>
    <t>Galileo-Strasse 10 6056 Kaegiswil Switzerland</t>
  </si>
  <si>
    <t>Kaegiswil</t>
  </si>
  <si>
    <t>roland.vonah@leister.com</t>
  </si>
  <si>
    <t>Lenser Metal General Trading LLC</t>
  </si>
  <si>
    <t>https://www.lensersteel.com</t>
  </si>
  <si>
    <t>Z2 E164</t>
  </si>
  <si>
    <t>alice@sdlensergroup.com</t>
  </si>
  <si>
    <t>Leo Middle East FZE</t>
  </si>
  <si>
    <t>https://leopump.com/en</t>
  </si>
  <si>
    <t>X4CJ+WX3 Cleantech Gulf - Mina Jebel Ali - Dubai Aid City - Dubai - United Arab Emirates</t>
  </si>
  <si>
    <t>edward@leopump.com</t>
  </si>
  <si>
    <t>Leoflo Pipes Pvt. Ltd.</t>
  </si>
  <si>
    <t>https://leoflo.com/</t>
  </si>
  <si>
    <t>Z3 C229</t>
  </si>
  <si>
    <t>Plot-04, Survey No-113, Kalawad Road, Near Teraflo Engineering Pvt. Ltd., Devda, Lodhika, Rajkot-360021, Gujarat, India</t>
  </si>
  <si>
    <t>harshil@leoflo.com</t>
  </si>
  <si>
    <t>LePlan P.C.</t>
  </si>
  <si>
    <t>https://www.leplan.gr/</t>
  </si>
  <si>
    <t>Z5 SC02</t>
  </si>
  <si>
    <t>161 Megalou Alexandrou, 12351 Agia Varvara, Greece</t>
  </si>
  <si>
    <t>Varvara</t>
  </si>
  <si>
    <t>info@leplan.gr</t>
  </si>
  <si>
    <t>Lesso Middle East General Trading LLC</t>
  </si>
  <si>
    <t>https://www.lesso.com</t>
  </si>
  <si>
    <t>4E163</t>
  </si>
  <si>
    <t>wuziyang@lesso.com</t>
  </si>
  <si>
    <t>Level Instruments Srl</t>
  </si>
  <si>
    <t>https://www.level.it</t>
  </si>
  <si>
    <t xml:space="preserve"> LOC. LAGARINE 14  STRADA DELL ARTIGIANATO  38050 SCURELLE  ITALY </t>
  </si>
  <si>
    <t xml:space="preserve">SCURELLE </t>
  </si>
  <si>
    <t>level@level.it</t>
  </si>
  <si>
    <t>Liana Srl</t>
  </si>
  <si>
    <t>https://www.liana.it</t>
  </si>
  <si>
    <t>SS1 H128</t>
  </si>
  <si>
    <t>Via dell’Artigianato, 7-7A-9 31032 Casale sul Sile (TV) Italy</t>
  </si>
  <si>
    <t>Casale sul Sile (TV)</t>
  </si>
  <si>
    <t>export@liana.it</t>
  </si>
  <si>
    <t>Liantu (Tangshan) International Trade Co., Ltd.</t>
  </si>
  <si>
    <t>https://www.liantutrade.com</t>
  </si>
  <si>
    <t>Z2 B161</t>
  </si>
  <si>
    <t>No. 1206, Block A, Unit 1, Financial Building, Tangshan, Hebei, China</t>
  </si>
  <si>
    <t>admin@liantua.com</t>
  </si>
  <si>
    <t>Lianyungang Suli Hardware Technology Co.,Ltd</t>
  </si>
  <si>
    <t>http://www.kocmoc.cn</t>
  </si>
  <si>
    <t>Z4 E163</t>
  </si>
  <si>
    <t>Biotech Zone, Haitou Town, Ganyu District, Lianyungang, Jiangsu, China</t>
  </si>
  <si>
    <t>vicky@kocmoc.cn</t>
  </si>
  <si>
    <t>Liberty Aluminium And Glass Trading LLC</t>
  </si>
  <si>
    <t>https://libertyalum.com/</t>
  </si>
  <si>
    <t>Ar A312</t>
  </si>
  <si>
    <t>libertal@emirates.net.ae</t>
  </si>
  <si>
    <t>LIEBHERR MIDDLE EAST FZE</t>
  </si>
  <si>
    <t>https://www.liebherr.com</t>
  </si>
  <si>
    <t>SS2 D81</t>
  </si>
  <si>
    <t>Jebel Ali Free Zone (South) Plot No. S 10508 - Dubai - United Arab Emirates</t>
  </si>
  <si>
    <t>jihan.bouslah@liebherr.com</t>
  </si>
  <si>
    <t>LIFTLINE</t>
  </si>
  <si>
    <t>https://www.liftline.co</t>
  </si>
  <si>
    <t>SS2 E89</t>
  </si>
  <si>
    <t>info@liftline.co</t>
  </si>
  <si>
    <t>LILI ELECTRIC COMPANY</t>
  </si>
  <si>
    <t>http://www.nbanshi.com/</t>
  </si>
  <si>
    <t>edwardlee@nbanshi.com</t>
  </si>
  <si>
    <t>Link Industrial Company</t>
  </si>
  <si>
    <t>http://www.linkhardware.com</t>
  </si>
  <si>
    <t>SS1 H173</t>
  </si>
  <si>
    <t>110# Block 6, Lingzhenxi Street, Xinhui, Jiangmen, Guangdong, China</t>
  </si>
  <si>
    <t>info@linkhardware.com</t>
  </si>
  <si>
    <t>Linkra Wires And Cables Pvt Ltd</t>
  </si>
  <si>
    <t>https://www.linkra.in/</t>
  </si>
  <si>
    <t>Z3 D235</t>
  </si>
  <si>
    <t>8JGP+CMX, 31/2,Kathirampatti, Rd, Rayapalayam, Nasiyanur, Tamil Nadu 638107</t>
  </si>
  <si>
    <t>Nasiyanur</t>
  </si>
  <si>
    <t>info@linkra.in</t>
  </si>
  <si>
    <t>Links Dune Aluminium &amp; Steel Services LLC</t>
  </si>
  <si>
    <t>https://www.linksdune.com</t>
  </si>
  <si>
    <t>asif.naqvi@linksdune.com</t>
  </si>
  <si>
    <t>LINMART INDUSTRIES, INC</t>
  </si>
  <si>
    <t>http://www.panovic.com/</t>
  </si>
  <si>
    <t>pan@panovic.com</t>
  </si>
  <si>
    <t>Lino Sella World</t>
  </si>
  <si>
    <t>https://www.linosella.com</t>
  </si>
  <si>
    <t>SS1 G120</t>
  </si>
  <si>
    <t>36024 Ponte di Nanto Italy</t>
  </si>
  <si>
    <t>valery@linosella.com</t>
  </si>
  <si>
    <t>Linqing Chengxin Economics And Trade Co.,Ltd</t>
  </si>
  <si>
    <t>http://www.lqchengxin.com/</t>
  </si>
  <si>
    <t>Z2 B188</t>
  </si>
  <si>
    <t>Daxinzhuang Industrial Park, Linqing City, Liaocheng City, Shandong Province, China</t>
  </si>
  <si>
    <t>2880261236@qq.com</t>
  </si>
  <si>
    <t>Linyi Junsheng Luggage Manufacturing Co., Ltd</t>
  </si>
  <si>
    <t>https://m.1688.com</t>
  </si>
  <si>
    <t>Z1 D126</t>
  </si>
  <si>
    <t>Linyi, Shandong, China</t>
  </si>
  <si>
    <t>sdxtgjmy@163.com</t>
  </si>
  <si>
    <t>Linyi Perfect Building Materials Co.,Ltd</t>
  </si>
  <si>
    <t>http://www.perfectwood.cn</t>
  </si>
  <si>
    <t>Z2 E168</t>
  </si>
  <si>
    <t>Linyi City, Shandong Province, China.</t>
  </si>
  <si>
    <t>dannygao@perfectwood.cn</t>
  </si>
  <si>
    <t>Linyi Sancidalo Import And Export Co., Ltd</t>
  </si>
  <si>
    <t>https://www.salerooftile.com</t>
  </si>
  <si>
    <t>SS3 I79</t>
  </si>
  <si>
    <t>4933+VCQ Lanshan District, Linyi, Linyi, Shandong, China</t>
  </si>
  <si>
    <t>elaine@lysxdl.com</t>
  </si>
  <si>
    <t>Linyi Supereco Building &amp; Decoration Materials Co., Ltd.</t>
  </si>
  <si>
    <t>https://www.superwpc.com</t>
  </si>
  <si>
    <t>F138</t>
  </si>
  <si>
    <t>No.31, Beijing Road Linyi City Shandong China</t>
  </si>
  <si>
    <t>info@supereco.com.cn</t>
  </si>
  <si>
    <t>Linyi Uluck WPC Manufacturing Co.,Ltd.</t>
  </si>
  <si>
    <t>http://uluckwpc.com</t>
  </si>
  <si>
    <t>Z1 F141</t>
  </si>
  <si>
    <t>8th Floor, Unit A5,Lushang Center, Linyi City, Shandong province,China(Office)</t>
  </si>
  <si>
    <t>uluck@uluckwpc.com</t>
  </si>
  <si>
    <t>Liuzhou Xuanqiao Prestressing Force Machinery Co., Ltd.</t>
  </si>
  <si>
    <t>http://www.lzxqv.com</t>
  </si>
  <si>
    <t>SS1 H127</t>
  </si>
  <si>
    <t>Yufeng District, Liuzhou City, Guangxi, China</t>
  </si>
  <si>
    <t>vinson@lzxqv.com</t>
  </si>
  <si>
    <t>Livicon Co., Ltd.</t>
  </si>
  <si>
    <t>http://www.livicon.co.kr/</t>
  </si>
  <si>
    <t>Z3 F240</t>
  </si>
  <si>
    <t>Wano-ri, Daesowon-myeon, Chungju-si, Chungcheongbuk-do, South Korea</t>
  </si>
  <si>
    <t>jschoe@livicon.biz</t>
  </si>
  <si>
    <t>LLC Miakom SPb</t>
  </si>
  <si>
    <t>https://miakom.com/</t>
  </si>
  <si>
    <t>A110</t>
  </si>
  <si>
    <t>arr@miakom.com</t>
  </si>
  <si>
    <t>LLP PRIVATEHOUSE</t>
  </si>
  <si>
    <t>https://privatehouse.io</t>
  </si>
  <si>
    <t>A148</t>
  </si>
  <si>
    <t>Улица Каныша Сатпаева 90, Almaty 050046, Kazakhstan</t>
  </si>
  <si>
    <t>privatehouse@mail.ru</t>
  </si>
  <si>
    <t>LONKEY TECHNOLOGY</t>
  </si>
  <si>
    <t>https://www.lonkey.com/</t>
  </si>
  <si>
    <t>1B11</t>
  </si>
  <si>
    <t>lonkey@lonkey.com</t>
  </si>
  <si>
    <t>Loonglu Aluminum</t>
  </si>
  <si>
    <t>http://www.loongalum.com/</t>
  </si>
  <si>
    <t>7F302</t>
  </si>
  <si>
    <t>vinadarijm@gmail.com</t>
  </si>
  <si>
    <t>Loxeal Srl</t>
  </si>
  <si>
    <t>https://loxeal.com</t>
  </si>
  <si>
    <t>1G20</t>
  </si>
  <si>
    <t>LOXEAL Srl Via G. Marconato, 2 20811- Cesano Maderno MB- Italy</t>
  </si>
  <si>
    <t>Cesano Maderno MB</t>
  </si>
  <si>
    <t>info@loxeal.com</t>
  </si>
  <si>
    <t>LOYAL TECHNOLOGY</t>
  </si>
  <si>
    <t>https://www.loyalint.com</t>
  </si>
  <si>
    <t>lucas@loyalint.com</t>
  </si>
  <si>
    <t>LR INTRIOR DESIGN</t>
  </si>
  <si>
    <t>http://longrayconsultancy.com</t>
  </si>
  <si>
    <t>Lubi Industries LLP</t>
  </si>
  <si>
    <t>http://lubipumps.com</t>
  </si>
  <si>
    <t>2A61</t>
  </si>
  <si>
    <t>Q3-27, Saif Zone Po Box 121894, Sharjah</t>
  </si>
  <si>
    <t>uae@lubipumps.com</t>
  </si>
  <si>
    <t>Lucky Aluminium Pvt Ltd</t>
  </si>
  <si>
    <t>https://lucky.com.pk/</t>
  </si>
  <si>
    <t>95</t>
  </si>
  <si>
    <t>D 166, Sindh Industrial Trading Estate, Karachi, 75700, Pakistan</t>
  </si>
  <si>
    <t>info@lucky.com.pk</t>
  </si>
  <si>
    <t>Lushan Ruihe Stone Co., Ltd.</t>
  </si>
  <si>
    <t>http://www.wenleisc.com/</t>
  </si>
  <si>
    <t>Z2 E163</t>
  </si>
  <si>
    <t>jxxchz001@163.com</t>
  </si>
  <si>
    <t>Luwah WPC Science &amp; Technology</t>
  </si>
  <si>
    <t>https://www.vdhholding.nl/</t>
  </si>
  <si>
    <t>8D356</t>
  </si>
  <si>
    <t>d.vandenheuvel@vdhholding.nl</t>
  </si>
  <si>
    <t>Luxewood India</t>
  </si>
  <si>
    <t>https://luxewoodindia.co.in/</t>
  </si>
  <si>
    <t>PAV A78</t>
  </si>
  <si>
    <t>A42, Pocket A, Block B, Naraina Industrial Area Phase 2, Naraina, New Delhi, Delhi, 110015</t>
  </si>
  <si>
    <t>ishika@luxewoodindia.co.in</t>
  </si>
  <si>
    <t>Luxury Windows Italia</t>
  </si>
  <si>
    <t>https://www.luxurywindowsitalia.com/</t>
  </si>
  <si>
    <t>SS1 F139</t>
  </si>
  <si>
    <t>Via Flavio Domiziano, 40, 00145 Roma RM, Italy</t>
  </si>
  <si>
    <t>Roma</t>
  </si>
  <si>
    <t>giuseppe@luxurywindowsitalia.com</t>
  </si>
  <si>
    <t>Lwd Industry Sdn Bhd</t>
  </si>
  <si>
    <t>https://liwida.com</t>
  </si>
  <si>
    <t>Z2 E213</t>
  </si>
  <si>
    <t>Lot 5014, Jalan Chui Chak, 36700 Langkap, Perak., 36700 Langkap, Perak, Malaysia</t>
  </si>
  <si>
    <t>Perak</t>
  </si>
  <si>
    <t>liwidaelectric@gmail.com</t>
  </si>
  <si>
    <t>LX Pumps North America Inc.</t>
  </si>
  <si>
    <t>https://www.lingxiao.com.cn/</t>
  </si>
  <si>
    <t>Z3 G239</t>
  </si>
  <si>
    <t>No. 816, Congyun Road, Baiyun Avenue North, Baiyun District, Guangzhou City, Guangdong Province, Chin</t>
  </si>
  <si>
    <t>lyman@keylander.ca</t>
  </si>
  <si>
    <t>LZL Floor</t>
  </si>
  <si>
    <t>https://www.zlongfloor.com</t>
  </si>
  <si>
    <t>zllvt@zlongfloor.com</t>
  </si>
  <si>
    <t>M K Elevator Factory</t>
  </si>
  <si>
    <t>https://info@mk-lift.com.sa</t>
  </si>
  <si>
    <t>8E334</t>
  </si>
  <si>
    <t>Makkah / Jeddah, Saudi Arabia</t>
  </si>
  <si>
    <t>info@mk-lift.com.sa</t>
  </si>
  <si>
    <t>M-tec Mathis Technik Gmbh</t>
  </si>
  <si>
    <t>https://www.m-tec.com</t>
  </si>
  <si>
    <t>SS3 A48</t>
  </si>
  <si>
    <t>Otto-Hahn-Strabe 6 Neuenburg 79395 Germany</t>
  </si>
  <si>
    <t>Neuenburg</t>
  </si>
  <si>
    <t>kutlu.guevenc@m-tec.com</t>
  </si>
  <si>
    <t>M.E.P. - Macchine Elettroniche Piegatrici Spa</t>
  </si>
  <si>
    <t>https://www.mepgroup.com</t>
  </si>
  <si>
    <t>Via Leonardo Da Vinci, 20, 33010 Reana del Rojale UD, Italy</t>
  </si>
  <si>
    <t>Rojale</t>
  </si>
  <si>
    <t>cgrignaschi@mepgroup.com</t>
  </si>
  <si>
    <t>M/S Virendera Textiles</t>
  </si>
  <si>
    <t>https://www.virenderatextiles.com</t>
  </si>
  <si>
    <t>C117</t>
  </si>
  <si>
    <t>B - 51, Sector - 10,Noida-201301, Uttar Pradesh, India</t>
  </si>
  <si>
    <t>vtextiles@gmail.com</t>
  </si>
  <si>
    <t>Maanshan Haoyu Instrument Co.,Ltd</t>
  </si>
  <si>
    <t>http://www.haoyuinstrument.com</t>
  </si>
  <si>
    <t>Z1 C125</t>
  </si>
  <si>
    <t>Wuxi Town industrial park, Dangtu County, Ma 'anshan City, Anhui Province</t>
  </si>
  <si>
    <t>stephanie@mashaoyu.com</t>
  </si>
  <si>
    <t>Macksons Paint Industries (PVT) Limited</t>
  </si>
  <si>
    <t>https://www.macksons.com</t>
  </si>
  <si>
    <t>6E267</t>
  </si>
  <si>
    <t>78 Diggala Rd, Panadura 12500, Sri Lanka</t>
  </si>
  <si>
    <t>Panadura</t>
  </si>
  <si>
    <t>Sri Lanka</t>
  </si>
  <si>
    <t>chedliya@macksonsexports.com</t>
  </si>
  <si>
    <t>Macroza Export Sl.</t>
  </si>
  <si>
    <t>https://www.macroza.com</t>
  </si>
  <si>
    <t>Z2 A204</t>
  </si>
  <si>
    <t>C. de María Pedraza, 3, Tetuán, 28039 Madrid, Spain</t>
  </si>
  <si>
    <t>jbdbarrio@macroza.com</t>
  </si>
  <si>
    <t>MADE-IN-CHINA-COM (Focus Technology Co., Ltd.)</t>
  </si>
  <si>
    <t>https://www.made-in-china.com</t>
  </si>
  <si>
    <t>3E158</t>
  </si>
  <si>
    <t>Nanjing, Jiangsu, China</t>
  </si>
  <si>
    <t>276719417@qq.com</t>
  </si>
  <si>
    <t>MAF Market  LLC</t>
  </si>
  <si>
    <t>https://mafmarket.ru/en</t>
  </si>
  <si>
    <t>строение 2, Leninskiy Prospekt, 121/1, Moscow, Russia, 119571</t>
  </si>
  <si>
    <t>export@mafmarket.ru</t>
  </si>
  <si>
    <t>Mafoder Group</t>
  </si>
  <si>
    <t>https://mafoder.com/</t>
  </si>
  <si>
    <t>Bd Abdellah Ibrahim Route Secondaire 1077, Casablanca, Morocco</t>
  </si>
  <si>
    <t>i.slaoui@mafoder.co.ma</t>
  </si>
  <si>
    <t>Magontec GmbH</t>
  </si>
  <si>
    <t>https://www.magontec.de</t>
  </si>
  <si>
    <t>Industriestraße 61, 46240 Bottrop-Eigen, Germany</t>
  </si>
  <si>
    <t>Eigen</t>
  </si>
  <si>
    <t>jens.gruetzmann@magontec.com</t>
  </si>
  <si>
    <t>Mahir Arin Kerestecilik San. Ve Tic. Ltd. Sti.</t>
  </si>
  <si>
    <t>https://www.mahirarin.com</t>
  </si>
  <si>
    <t>Ar A289</t>
  </si>
  <si>
    <t>Yukarı Dudullu, Alemdağ Cd No:780, 34775 Ümraniye/İstanbul, Türkiye</t>
  </si>
  <si>
    <t>info@mahirarin.com</t>
  </si>
  <si>
    <t>Mahy Khoory &amp; Co LLC</t>
  </si>
  <si>
    <t>https://mahykhoory.com</t>
  </si>
  <si>
    <t>3A131</t>
  </si>
  <si>
    <t>P.O. Box: 41, Near Abu Hail Metro Station, Dubai. UAE.</t>
  </si>
  <si>
    <t>karim@mahykhoory.com</t>
  </si>
  <si>
    <t>Maincor Rohrsysteme Gmbh &amp; Co. Kg</t>
  </si>
  <si>
    <t>https://maincor.de/en/</t>
  </si>
  <si>
    <t>5D227</t>
  </si>
  <si>
    <t>Silbersteinstraße 14 97424 Schweinfurt</t>
  </si>
  <si>
    <t>Schweinfurt</t>
  </si>
  <si>
    <t>mahmoud.khalaili@maincor.de</t>
  </si>
  <si>
    <t>MAIT Spa</t>
  </si>
  <si>
    <t>https://mait.it/</t>
  </si>
  <si>
    <t>SS2 B99</t>
  </si>
  <si>
    <t>MAIT SpA Via Flaminia Seconda 149/153 60027 Osimo</t>
  </si>
  <si>
    <t xml:space="preserve"> Osimo</t>
  </si>
  <si>
    <t>ybadaoui@mait.it</t>
  </si>
  <si>
    <t>Mak Celik A.S.</t>
  </si>
  <si>
    <t>https://www.makcelik.com</t>
  </si>
  <si>
    <t>Ar B180</t>
  </si>
  <si>
    <t xml:space="preserve">Buyukkayacik Mahallesi. 3rd OSB, 7th Street No: 2/A 42250 Selçuklu, Konya - Türkiye </t>
  </si>
  <si>
    <t>export@makcelik.com.tr</t>
  </si>
  <si>
    <t>Makarem Tex</t>
  </si>
  <si>
    <t>https://www.makaremtex.com</t>
  </si>
  <si>
    <t>6G240</t>
  </si>
  <si>
    <t>Cairo - Alexandria Desert Rd, Abou Rawash, Kerdasa, Giza Governorate 3650306, Egypt</t>
  </si>
  <si>
    <t>a.m@makaremtex.com</t>
  </si>
  <si>
    <t>Make Windows &amp; Doors Pty Ltd</t>
  </si>
  <si>
    <t>https://www.makewindows.com.au</t>
  </si>
  <si>
    <t>SS1 B179</t>
  </si>
  <si>
    <t>26D Oakdale Rd, Gateshead NSW, 2290</t>
  </si>
  <si>
    <t>Gateshead</t>
  </si>
  <si>
    <t>nathan@makewindows.com.au</t>
  </si>
  <si>
    <t>MakeMyDoors</t>
  </si>
  <si>
    <t>https://makemydoors.com/</t>
  </si>
  <si>
    <t>Ar B282</t>
  </si>
  <si>
    <t>B4, Ashram Rd, near Bank of Baroda and Fairfield by Marriot, Satyawadi Society, Usmanpura, Ahmedabad, Gujarat 380013</t>
  </si>
  <si>
    <t>anant@ediy.in</t>
  </si>
  <si>
    <t>Malaysian Rubber Council</t>
  </si>
  <si>
    <t>https://www.myrubbercouncil.com/</t>
  </si>
  <si>
    <t>7G312</t>
  </si>
  <si>
    <t>Unit No 36-02, Level 36, Q Sentral, 2A, Jalan Stesen Sentral 2, Kuala Lumpur Sentral, 50470 Kuala Lumpur, Malaysia</t>
  </si>
  <si>
    <t>jasveena@myrubbercouncil.com</t>
  </si>
  <si>
    <t>Mantis ULV Spraying Systems</t>
  </si>
  <si>
    <t>https://www.mantis-ulv.com</t>
  </si>
  <si>
    <t>SS3 B75</t>
  </si>
  <si>
    <t>Vierlander Str. 11A, 21502 Geesthacht, Germany</t>
  </si>
  <si>
    <t>Geesthacht</t>
  </si>
  <si>
    <t>marketing@mantis-ulv.com</t>
  </si>
  <si>
    <t>MAOLONG ELEVATOR PARTS CO.,LTD</t>
  </si>
  <si>
    <t>https://www.zmwj.cn/</t>
  </si>
  <si>
    <t>Z2 A216</t>
  </si>
  <si>
    <t>Maplad s.r.l.</t>
  </si>
  <si>
    <t>https://www.mapladindustry.com</t>
  </si>
  <si>
    <t>225</t>
  </si>
  <si>
    <t>Via Cosmo Mollica Alagona snc Blocco Palma II - Zona Industriale</t>
  </si>
  <si>
    <t>Blocco Palma</t>
  </si>
  <si>
    <t>info@maplad.it</t>
  </si>
  <si>
    <t>Mar Marine &amp; Building Contracting LLC</t>
  </si>
  <si>
    <t>https://marcontracting.com/</t>
  </si>
  <si>
    <t>SS2 C118</t>
  </si>
  <si>
    <t>elias@marcontracting.com</t>
  </si>
  <si>
    <t>Marbles And More Madencilik A.S.</t>
  </si>
  <si>
    <t>https://www.marblesmore.com/</t>
  </si>
  <si>
    <t>B180</t>
  </si>
  <si>
    <t>Sakarya Mh. Hayat Küme Evler No: 34 03218 Susuz / AFYON - Türkiye</t>
  </si>
  <si>
    <t>AFYON</t>
  </si>
  <si>
    <t>info@marblesmore.com</t>
  </si>
  <si>
    <t>Marcant</t>
  </si>
  <si>
    <t>https://www.marcant.pt</t>
  </si>
  <si>
    <t>C179</t>
  </si>
  <si>
    <t>Sta Catarina da Serra - Fátima Portugal</t>
  </si>
  <si>
    <t>Fatima</t>
  </si>
  <si>
    <t>andrereis@marcant.pt</t>
  </si>
  <si>
    <t>Marcital Srl</t>
  </si>
  <si>
    <t>https://www.marcital.com/</t>
  </si>
  <si>
    <t>Z3 A231</t>
  </si>
  <si>
    <t>Via Primo Maggio, 6/A 23854 OLGINATE (LC) – Italy</t>
  </si>
  <si>
    <t>OLGINATE (LC)</t>
  </si>
  <si>
    <t>marcital@marcital.com</t>
  </si>
  <si>
    <t>Marco Arena Design Srl</t>
  </si>
  <si>
    <t>https://www.marcoarenadesign.it</t>
  </si>
  <si>
    <t>191</t>
  </si>
  <si>
    <t xml:space="preserve">VIA MILICIA 3 000 MISTERBIANCO CT Italy 95045 </t>
  </si>
  <si>
    <t>CT</t>
  </si>
  <si>
    <t>info@marcoarenadesign.it</t>
  </si>
  <si>
    <t>Marcolini Marmi Spa</t>
  </si>
  <si>
    <t>http://marcolinimarmi.com</t>
  </si>
  <si>
    <t>C196</t>
  </si>
  <si>
    <t>Via Luigi Carrara, 24, Grezzana VR, Italy</t>
  </si>
  <si>
    <t>Grezzana VR</t>
  </si>
  <si>
    <t>francesca@marcolini.it</t>
  </si>
  <si>
    <t>MARCONI METAL INDUSTRIES LLC</t>
  </si>
  <si>
    <t>https://marconiceilings.com/</t>
  </si>
  <si>
    <t>SS1 A131</t>
  </si>
  <si>
    <t>bilal@marconiceilings.com</t>
  </si>
  <si>
    <t>Marini Marmi Srl</t>
  </si>
  <si>
    <t>http://www.marinimarmi.com</t>
  </si>
  <si>
    <t>A212</t>
  </si>
  <si>
    <t>Via Gre 1 - 24063 Castro (BG) - italy</t>
  </si>
  <si>
    <t>Castro (BG)</t>
  </si>
  <si>
    <t>giulio@marinimarmi.com</t>
  </si>
  <si>
    <t>Marmi E Graniti D'Italia Srl</t>
  </si>
  <si>
    <t>http://marmiegraniti.it</t>
  </si>
  <si>
    <t>D200</t>
  </si>
  <si>
    <t>Via Aurelia Ovest, 271  54100 Massa (MS) Italy</t>
  </si>
  <si>
    <t>Massa</t>
  </si>
  <si>
    <t>s.bacchini@marmiegraniti.it</t>
  </si>
  <si>
    <t>Marmi Ghirardi Srl</t>
  </si>
  <si>
    <t>https://www.ghirardi.it/en/</t>
  </si>
  <si>
    <t>A214</t>
  </si>
  <si>
    <t>via S.Croce, 94 25013 Carpenedolo BS</t>
  </si>
  <si>
    <t>Carpenedolo</t>
  </si>
  <si>
    <t>stefano@ghirardi.it</t>
  </si>
  <si>
    <t>Marmi Graniti Manologlou SA</t>
  </si>
  <si>
    <t>https://www.greek-marbles.com</t>
  </si>
  <si>
    <t>B218</t>
  </si>
  <si>
    <t>71 Marinou Antipa str. Pilea, Thessaloniki Greece</t>
  </si>
  <si>
    <t>Thessaloniki</t>
  </si>
  <si>
    <t>info@greek-marbles.com</t>
  </si>
  <si>
    <t>Marmo Arredo</t>
  </si>
  <si>
    <t>https://www.marmoarredo.com</t>
  </si>
  <si>
    <t>C206</t>
  </si>
  <si>
    <t>Viale dell’Industria 43 35014 Fontaniva (PD) – Italia</t>
  </si>
  <si>
    <t>Fontaniva (PD)</t>
  </si>
  <si>
    <t>filippo.scapin@marmoarredo.com</t>
  </si>
  <si>
    <t>MARMO MECCANICA</t>
  </si>
  <si>
    <t>https://www.marmomeccanica.com</t>
  </si>
  <si>
    <t>C192</t>
  </si>
  <si>
    <t>Via S.Ubaldo 20, 60030 Monsano (An) – Italy</t>
  </si>
  <si>
    <t>Monsano (An)</t>
  </si>
  <si>
    <t>info@marmomeccanica.com</t>
  </si>
  <si>
    <t>Marmorex S.r.l.</t>
  </si>
  <si>
    <t>https://www.marmorex.it</t>
  </si>
  <si>
    <t>A196</t>
  </si>
  <si>
    <t>Via Radici in Piano, 22
41049 - Sassuolo (MO)
Italy</t>
  </si>
  <si>
    <t>Sassuolo</t>
  </si>
  <si>
    <t>matteo@marmorex.it</t>
  </si>
  <si>
    <t>Marmotech</t>
  </si>
  <si>
    <t>https://www.marmotech.com.do</t>
  </si>
  <si>
    <t>A178</t>
  </si>
  <si>
    <t>Calle Roberto Pastoriza #101 / #164, Santo Domingo, Dominican Republic</t>
  </si>
  <si>
    <t>Domingo</t>
  </si>
  <si>
    <t>Dominica</t>
  </si>
  <si>
    <t>cdelacruz@marmotech.com.do</t>
  </si>
  <si>
    <t>Marmyk Iliopoulos S.A.</t>
  </si>
  <si>
    <t>https://marmyk.com/en/</t>
  </si>
  <si>
    <t>B210</t>
  </si>
  <si>
    <t>Kandia, Argolida, Greece</t>
  </si>
  <si>
    <t>Argolida</t>
  </si>
  <si>
    <t>anatolie@marmyk.com</t>
  </si>
  <si>
    <t>MARQUIS</t>
  </si>
  <si>
    <t>https://www.marquispump.cn</t>
  </si>
  <si>
    <t>3E137</t>
  </si>
  <si>
    <t>No. 665, West Hengshan Road, Beilun District, Ningbo City, Zhejiang Province, China</t>
  </si>
  <si>
    <t>marquis-sales@mail.teams-intl.com</t>
  </si>
  <si>
    <t>Marston-Domsel GmbH</t>
  </si>
  <si>
    <t>https://www.marstondomsel.de/en/</t>
  </si>
  <si>
    <t>8C346</t>
  </si>
  <si>
    <t>Bergheimer Str. 15, 53909 Zülpich</t>
  </si>
  <si>
    <t>Zülpich</t>
  </si>
  <si>
    <t>esser@marston-domsel.de</t>
  </si>
  <si>
    <t>Maryplast Srl</t>
  </si>
  <si>
    <t>https://maryplast.com</t>
  </si>
  <si>
    <t>6E266</t>
  </si>
  <si>
    <t>Via Dell’Industria, 26 – 35030 Bastia di Rovolon PADOVA</t>
  </si>
  <si>
    <t>elita.fiorentino@hydrotradesrl.it</t>
  </si>
  <si>
    <t>Masa Gmbh</t>
  </si>
  <si>
    <t>https://masa-group.com/en/</t>
  </si>
  <si>
    <t>SS3 A61</t>
  </si>
  <si>
    <t>Masa-Straße 2 56626 Andernach Germany</t>
  </si>
  <si>
    <t>info@masa-group.com</t>
  </si>
  <si>
    <t>Maschinenfabrik Gustav Eirich Gmbh &amp; Co Kg</t>
  </si>
  <si>
    <t>https://www.eirich.de</t>
  </si>
  <si>
    <t>SS3 B68</t>
  </si>
  <si>
    <t xml:space="preserve">50  Walldürnerstraße,  Hardheim,   74736 </t>
  </si>
  <si>
    <t>Hardheim</t>
  </si>
  <si>
    <t>denise.gaertner@eirich.de</t>
  </si>
  <si>
    <t>Masco Pump Industries</t>
  </si>
  <si>
    <t>https://www.mascopumps.com</t>
  </si>
  <si>
    <t>Z3 D220</t>
  </si>
  <si>
    <t>Nr. M.B. Motor body Builders, Opp. Reliance Petrol Pump, N.H. Highway-48, Village-Valad, Ta. &amp; Dist. Gandhinagar</t>
  </si>
  <si>
    <t>parth.patel@mascopumps.com</t>
  </si>
  <si>
    <t>Master Italy Srl</t>
  </si>
  <si>
    <t>https://www.masteritaly.com</t>
  </si>
  <si>
    <t>Ar B231</t>
  </si>
  <si>
    <t>S.P.37 Conversano - Castiglione Km. 0,570 Z.I.
70014 Conversano (BA) - ITALY - C.P. 112</t>
  </si>
  <si>
    <t>Conversano</t>
  </si>
  <si>
    <t>r.mastromarino@masteritaly.com</t>
  </si>
  <si>
    <t>MasterWell</t>
  </si>
  <si>
    <t>https://masterwellhk.com</t>
  </si>
  <si>
    <t>Ar J245</t>
  </si>
  <si>
    <t>501, CKK Building, No.8 Xingchang Road(N), Wuxi, Jiangsu, China</t>
  </si>
  <si>
    <t>public@masterwellhk.com</t>
  </si>
  <si>
    <t>MASTRA</t>
  </si>
  <si>
    <t>http://www.mastrapump.com</t>
  </si>
  <si>
    <t>ruirong@ruirong.com</t>
  </si>
  <si>
    <t>Matanat A</t>
  </si>
  <si>
    <t>https://www.matanat.com</t>
  </si>
  <si>
    <t>Azərbaycan,Abşeron Masazır-2, Azerbaijan</t>
  </si>
  <si>
    <t>Masazır</t>
  </si>
  <si>
    <t>ssari@matanata.az</t>
  </si>
  <si>
    <t>Matek Aluminyum Ins Ve Danismanlik As</t>
  </si>
  <si>
    <t>https://www.matekgrup.com</t>
  </si>
  <si>
    <t>Ar A181</t>
  </si>
  <si>
    <t>Gumussuyu Cd. Fatih Sehitleri Sk. No:4/1 Zeytinburnu / ISTANBUL / TURKIYE</t>
  </si>
  <si>
    <t>ozgur.aksakalli@matekgrup.com</t>
  </si>
  <si>
    <t>Mathios Refractories S.A.</t>
  </si>
  <si>
    <t>https://mathios.com</t>
  </si>
  <si>
    <t>A217</t>
  </si>
  <si>
    <t>Epidavrou 5, Ag. Ioannis Rentis 182 33, Greece</t>
  </si>
  <si>
    <t>Ioannis Rentis</t>
  </si>
  <si>
    <t>kmathios@mathios.com</t>
  </si>
  <si>
    <t>Matn Arabia Ltd. Factory For Concrete Products</t>
  </si>
  <si>
    <t>https://www.metara.com.sa</t>
  </si>
  <si>
    <t>SS1 E141</t>
  </si>
  <si>
    <t>P.O. Box 250098, Riyadh, Saudi Arabia</t>
  </si>
  <si>
    <t>a.otaibi@metara.com.sa</t>
  </si>
  <si>
    <t>Matra Spa</t>
  </si>
  <si>
    <t>https://www.matra.it</t>
  </si>
  <si>
    <t>2E78</t>
  </si>
  <si>
    <t>Via Zuccola, 71 41015 Nonantola (MO), Italy.</t>
  </si>
  <si>
    <t>morena@matra.it</t>
  </si>
  <si>
    <t>Mattex</t>
  </si>
  <si>
    <t>https://www.mattex.com</t>
  </si>
  <si>
    <t>6D254</t>
  </si>
  <si>
    <t>Riyadh Saudi Arabia</t>
  </si>
  <si>
    <t xml:space="preserve">Riyadh </t>
  </si>
  <si>
    <t>snehlata.s@mattex.com</t>
  </si>
  <si>
    <t>MAX-truder GmbH</t>
  </si>
  <si>
    <t>https://maxtruder.com/</t>
  </si>
  <si>
    <t>Sudenburg Wuhne 60  39116 Magdeburg</t>
  </si>
  <si>
    <t>info@maxtruder.com</t>
  </si>
  <si>
    <t>MaxDecor, LLC</t>
  </si>
  <si>
    <t>https://www.maxdecor.ru/</t>
  </si>
  <si>
    <t>29A Vereyskaya Street, Floor 3, Room 25, Moscow, 121357, Russia</t>
  </si>
  <si>
    <t>zykov@maxdecor.ru</t>
  </si>
  <si>
    <t>Maxis Middle East Green Products Trading LLC.</t>
  </si>
  <si>
    <t>https://maxiswood.com</t>
  </si>
  <si>
    <t>5A222</t>
  </si>
  <si>
    <t>info@maxiswood.com</t>
  </si>
  <si>
    <t>Mazzara Marmi</t>
  </si>
  <si>
    <t>https://www.mazzaramarmi.com/</t>
  </si>
  <si>
    <t>201</t>
  </si>
  <si>
    <t>Rione Regina Margherita, 4. 80075 Forio. Italy</t>
  </si>
  <si>
    <t>Forio</t>
  </si>
  <si>
    <t>antoninomazzaramarmi@gmail.com</t>
  </si>
  <si>
    <t>Ma‘anshan Xi Jian Matal Products Co.，LED</t>
  </si>
  <si>
    <t>https://Xi Jian Matal.com</t>
  </si>
  <si>
    <t>Z2 A153</t>
  </si>
  <si>
    <t>4294+W9F, Zhonghua S Rd, Tiedong District, Anshan, Anshan, Liaoning, China, 114009</t>
  </si>
  <si>
    <t>Liaoning</t>
  </si>
  <si>
    <t>13851680810@163.com</t>
  </si>
  <si>
    <t>mbk Maschinenbau GmbH</t>
  </si>
  <si>
    <t>https://www.mbk-kisslegg.de</t>
  </si>
  <si>
    <t>SS3 A72</t>
  </si>
  <si>
    <t>Friedrich-List-Str. 19 88353 Kisslegg / Germany</t>
  </si>
  <si>
    <t>Kisslegg</t>
  </si>
  <si>
    <t>info@mbk-kisslegg.de</t>
  </si>
  <si>
    <t>MCG Group</t>
  </si>
  <si>
    <t>https://-mcggroup.com</t>
  </si>
  <si>
    <t>Ar E201</t>
  </si>
  <si>
    <t>Najma Street, Zone 26, Building 20, Doha, Qatar.</t>
  </si>
  <si>
    <t>carolwangxh@126.com</t>
  </si>
  <si>
    <t>MDB Profil</t>
  </si>
  <si>
    <t>https://www.mdb.eu</t>
  </si>
  <si>
    <t>8C351</t>
  </si>
  <si>
    <t xml:space="preserve">98 QUAI VERCOUR  4000 LIEGE  BELGIUM </t>
  </si>
  <si>
    <t xml:space="preserve">LIEGE </t>
  </si>
  <si>
    <t>o.cremer@mdb.eu</t>
  </si>
  <si>
    <t>ME AND JOY INDUSTRIAL AB</t>
  </si>
  <si>
    <t>https://meandjoy.com/about/</t>
  </si>
  <si>
    <t>C121</t>
  </si>
  <si>
    <t>Agnesfridsvägen 186, 213 75 Malmö, Sweden</t>
  </si>
  <si>
    <t>Malmö</t>
  </si>
  <si>
    <t>Sweden</t>
  </si>
  <si>
    <t>metla10@hotmail.com</t>
  </si>
  <si>
    <t>Mebay Insaat Turizm Tic. Ve San. Ltd. Sti.</t>
  </si>
  <si>
    <t>https://www.mebayinsaat.com.tr</t>
  </si>
  <si>
    <t>Ar E221</t>
  </si>
  <si>
    <t>Şirinevler, 114. Sk. No:2, 34270 Bahçelievler/İstanbul, Türkiye</t>
  </si>
  <si>
    <t>faruk@mebay.com.tr</t>
  </si>
  <si>
    <t>Meccanica Breganzese Spa (MB Crusher)</t>
  </si>
  <si>
    <t>https://www.mbcrusher.com/</t>
  </si>
  <si>
    <t>OS 800</t>
  </si>
  <si>
    <t>Via Astico, 30/A
36030 Fara Vicentino (VI) Italy</t>
  </si>
  <si>
    <t>Vicentino</t>
  </si>
  <si>
    <t>info@mbcrusher.com</t>
  </si>
  <si>
    <t>Medialogic</t>
  </si>
  <si>
    <t>https://medialogicdubai.com/</t>
  </si>
  <si>
    <t>Z6 D49, Z6 D48</t>
  </si>
  <si>
    <t>bhaskar@medialogicdubai.com</t>
  </si>
  <si>
    <t>MEGA TILE</t>
  </si>
  <si>
    <t>https://www.megatile.ae/</t>
  </si>
  <si>
    <t>4A191</t>
  </si>
  <si>
    <t>Plot No. 2073, Near Labour Park Sajja, Al Sajja Industrial Area, Sajja, Sharjah, UAE</t>
  </si>
  <si>
    <t>hiren@megatile.ae</t>
  </si>
  <si>
    <t>Mei Home</t>
  </si>
  <si>
    <t>https://ww-bec.com</t>
  </si>
  <si>
    <t>B242</t>
  </si>
  <si>
    <t>sharontang180@xtmeihome.com</t>
  </si>
  <si>
    <t>Meilan Sanitary Ware</t>
  </si>
  <si>
    <t>https://www.ml-golden.com/</t>
  </si>
  <si>
    <t>stevenyang@cngolden.com.cn</t>
  </si>
  <si>
    <t>Meister Construction Technologies</t>
  </si>
  <si>
    <t>https://www.meister-me.com/</t>
  </si>
  <si>
    <t>6E256</t>
  </si>
  <si>
    <t>J67W+F34, Almustawda'at, Jeddah 23467, Saudi Arabia</t>
  </si>
  <si>
    <t>export@meister-me.com</t>
  </si>
  <si>
    <t>Mekmar Dis Ticaret Ltd. Sti.</t>
  </si>
  <si>
    <t>https://www.mekmar.com/</t>
  </si>
  <si>
    <t>A187</t>
  </si>
  <si>
    <t>Akhan, Cafer Sadık Abalıoğlu Blv. No: 119, 20180 Pamukkale/Denizli, Türkiye</t>
  </si>
  <si>
    <t>export2@mekmar.com</t>
  </si>
  <si>
    <t>MENA Quality Building Materials L.L.C.</t>
  </si>
  <si>
    <t>https://www.menabuildingmaterials.com</t>
  </si>
  <si>
    <t>bala@mepsolutions.ae</t>
  </si>
  <si>
    <t>MENAM STAINLESS WIRE PUBLIC CO.,LTD</t>
  </si>
  <si>
    <t>http://menamstainless.com/grating</t>
  </si>
  <si>
    <t>D100</t>
  </si>
  <si>
    <t>299 MOO 6 T.BANGPREANG, BANGBOR, SAMUTPRAKARN 10560 THAILAND</t>
  </si>
  <si>
    <t>SAMUTPRAKARN</t>
  </si>
  <si>
    <t>theerarat@menam.co.th</t>
  </si>
  <si>
    <t>Merlin Global Industries LLC</t>
  </si>
  <si>
    <t>http://merlingypsum.com</t>
  </si>
  <si>
    <t>5A230</t>
  </si>
  <si>
    <t>PO Box: 452149, Jebel Ali Industrial Area, Dubai, UAE</t>
  </si>
  <si>
    <t>info@merlingypsum.com</t>
  </si>
  <si>
    <t>MERLO IMP. &amp; EXP.</t>
  </si>
  <si>
    <t>https://www.nbhlm.com</t>
  </si>
  <si>
    <t>1A03</t>
  </si>
  <si>
    <t>azurelcy@vip.sina.com</t>
  </si>
  <si>
    <t>Mert Dokum Anonim Sirketi</t>
  </si>
  <si>
    <t>https://tr.mertdokum.com</t>
  </si>
  <si>
    <t>3D120</t>
  </si>
  <si>
    <t>İMES Sanayi, 203. Sk. No:13 D:Sitesi, B Blok, 34776 Ümraniye/İstanbul, Türkiy</t>
  </si>
  <si>
    <t>ekrem@mertdokum.com.tr</t>
  </si>
  <si>
    <t>Messersi Packaging</t>
  </si>
  <si>
    <t>https://www.messersi.com</t>
  </si>
  <si>
    <t>SS2 C91</t>
  </si>
  <si>
    <t>Via 1 Maggio n.3 Barbara (AN), 60010 Italy</t>
  </si>
  <si>
    <t xml:space="preserve">Barbara </t>
  </si>
  <si>
    <t>marketing1@messersi.com</t>
  </si>
  <si>
    <t>Meta Global Insaat Dis Tic. Ltd. Sti.</t>
  </si>
  <si>
    <t>https://dnsinsaat.com/</t>
  </si>
  <si>
    <t>SS1 F160</t>
  </si>
  <si>
    <t>Yeşilpınar Mahallesi, Mustafa Kemal Bulvarı, SennaPark A Blok Kat: 1, Eyüpsultan, İstanbul</t>
  </si>
  <si>
    <t>export@dnsinsaat.com</t>
  </si>
  <si>
    <t>Metal Processing Technology LLC</t>
  </si>
  <si>
    <t>https://www.icg.uz</t>
  </si>
  <si>
    <t>Z5 H60</t>
  </si>
  <si>
    <t>65WX+632, Munavvarkari St, Tashkent, Uzbekistan</t>
  </si>
  <si>
    <t>Tashkent</t>
  </si>
  <si>
    <t>Uzbekistan</t>
  </si>
  <si>
    <t>info@icg.uz</t>
  </si>
  <si>
    <t>Metal Stud Genie Ltd</t>
  </si>
  <si>
    <t>http://metalstudgenie.com</t>
  </si>
  <si>
    <t>Z5 SC16</t>
  </si>
  <si>
    <t>info@metalstudgenie.com</t>
  </si>
  <si>
    <t>Metapanel Yapi Elemanlari San. Ve Tic. A.S.</t>
  </si>
  <si>
    <t>http://www.metapanel.com.tr</t>
  </si>
  <si>
    <t>Ar F181</t>
  </si>
  <si>
    <t>5. Organize Sanayi Bölgesi 83561 Nolu Cadde No:15, 27540 Şehitkamil/Gaziantep, Türkiye</t>
  </si>
  <si>
    <t>export@metapanel.com.tr</t>
  </si>
  <si>
    <t>Metecno Italia Srl</t>
  </si>
  <si>
    <t>https://www.metecnoitalia.it</t>
  </si>
  <si>
    <t>SS1 F145</t>
  </si>
  <si>
    <t>Via Natta, 1, 29013 Cimafava, Carpaneto Piacentino PC, Italy</t>
  </si>
  <si>
    <t>Piacentino</t>
  </si>
  <si>
    <t>gianluca.rigo@metecnoitalia.it</t>
  </si>
  <si>
    <t>Metex Metal Expansion Factory</t>
  </si>
  <si>
    <t>https://metex.ae/</t>
  </si>
  <si>
    <t>shahid@alwaseefind.ae</t>
  </si>
  <si>
    <t>Metsan Endustriyel Yapistiricilar Ticaret Anonim Sirketi</t>
  </si>
  <si>
    <t>https://www.metsan.gen.tr</t>
  </si>
  <si>
    <t>3E148</t>
  </si>
  <si>
    <t>Batı Cad. 1.Sok No.1, 34953 Aydınlı - Birlik OSB/ Tuzla/ İstanbul, Türkiye</t>
  </si>
  <si>
    <t>MFL Fibre Cement</t>
  </si>
  <si>
    <t>https://mfl-fc.at</t>
  </si>
  <si>
    <t>SS2 F113</t>
  </si>
  <si>
    <t>Werkstraße 5
8940 Liezen I Austria</t>
  </si>
  <si>
    <t>Liezen</t>
  </si>
  <si>
    <t>r.schlechter@mfl-fc.at</t>
  </si>
  <si>
    <t>Miaoyi Valve (Nour Aleslam For Import &amp; Export).</t>
  </si>
  <si>
    <t>http://miaoyivalve.com/</t>
  </si>
  <si>
    <t>1A10</t>
  </si>
  <si>
    <t>nour7611@yahoo.com</t>
  </si>
  <si>
    <t>Microfios Technologies LLC Dubai</t>
  </si>
  <si>
    <t>Z5 SC17</t>
  </si>
  <si>
    <t>arun@microfios.com</t>
  </si>
  <si>
    <t>Mighty Plumbing Solutions Adhesive LLC</t>
  </si>
  <si>
    <t>https://www.mpsadhesives.com</t>
  </si>
  <si>
    <t>3A130</t>
  </si>
  <si>
    <t>1 Day Lane, Carpentersville IL 60110, USA</t>
  </si>
  <si>
    <t>IL</t>
  </si>
  <si>
    <t>nidhi@hpadhesives.com</t>
  </si>
  <si>
    <t>MILLEN Appliances</t>
  </si>
  <si>
    <t>https://millen.ae</t>
  </si>
  <si>
    <t>6D247</t>
  </si>
  <si>
    <t>j.azikov@millen.ae</t>
  </si>
  <si>
    <t>Milre Systek</t>
  </si>
  <si>
    <t>https://milre.com</t>
  </si>
  <si>
    <t>Ar H190</t>
  </si>
  <si>
    <t>9th floor, 201 Building 2, Chunui Techno Park, 18, Bucheon-ro 198beon-gil,
Wonmi-gu, Bucheon-si, Gyeonggi-do, Republic of Korea</t>
  </si>
  <si>
    <t>sy.park@milre.com</t>
  </si>
  <si>
    <t>Ministry Of Energy &amp; Infrastructure</t>
  </si>
  <si>
    <t>https://www.moei.gov.ae</t>
  </si>
  <si>
    <t>836</t>
  </si>
  <si>
    <t>Al Fallah Street, Near the Ministry of Finance Building</t>
  </si>
  <si>
    <t>najla.alzaabi@moei.gov.ae</t>
  </si>
  <si>
    <t>Minutex</t>
  </si>
  <si>
    <t>https://www.minutex.net/en-index</t>
  </si>
  <si>
    <t>SS1 E129</t>
  </si>
  <si>
    <t>Via I' Maggio, 6, 23811 Ballabio LC, Italy</t>
  </si>
  <si>
    <t>Ballabio</t>
  </si>
  <si>
    <t>claudio@minutex.net</t>
  </si>
  <si>
    <t>Mirage Labs</t>
  </si>
  <si>
    <t>https://miragelabs.io</t>
  </si>
  <si>
    <t>Z5 SC37</t>
  </si>
  <si>
    <t>mostafa.oumoh@miragelabs.io</t>
  </si>
  <si>
    <t>Miralis GmbH</t>
  </si>
  <si>
    <t>https://miralis.eco</t>
  </si>
  <si>
    <t>SS2 F117</t>
  </si>
  <si>
    <t>Weba-Straße 15 4407 Dietach / AUSTRIA</t>
  </si>
  <si>
    <t>Dietach</t>
  </si>
  <si>
    <t>office@miralis.eco</t>
  </si>
  <si>
    <t>Miramondo Public Design GmbH</t>
  </si>
  <si>
    <t>https://www.miramondo.com</t>
  </si>
  <si>
    <t>SS2 F107</t>
  </si>
  <si>
    <t>Miramondostrasse 6, 2504 Sooß, Austria</t>
  </si>
  <si>
    <t>Sooß</t>
  </si>
  <si>
    <t>w.hints@miramondo.com</t>
  </si>
  <si>
    <t>Misa Kalip Pazarlama San. Ve Tic. Ltd. Sti.</t>
  </si>
  <si>
    <t>https://www.misaplaform.com/</t>
  </si>
  <si>
    <t>SS3 G78</t>
  </si>
  <si>
    <t>Fatsa Organize Sanayi, Fatsa OSB, 52410 Fatsa/Ordu, Türkiye</t>
  </si>
  <si>
    <t>Ordu</t>
  </si>
  <si>
    <t>info@misaplaform.com</t>
  </si>
  <si>
    <t>MIYO Building Materials Co., Ltd</t>
  </si>
  <si>
    <t>https://www.munkcn.com/</t>
  </si>
  <si>
    <t>PAV C98</t>
  </si>
  <si>
    <t>sales@munkcn.com</t>
  </si>
  <si>
    <t>MKA INDUSTRY</t>
  </si>
  <si>
    <t>http://www.mkaindustry.com</t>
  </si>
  <si>
    <t>SS3 G68</t>
  </si>
  <si>
    <t>Saray, 228.Cadde No:7 D:b, 06394 Kahramankazan/Ankara, Türkiye</t>
  </si>
  <si>
    <t>metin.uzun@mkaindustry.com</t>
  </si>
  <si>
    <t>MM2MM Products</t>
  </si>
  <si>
    <t>https://mm2mminternational.trustpass.alibaba.com</t>
  </si>
  <si>
    <t>7G318</t>
  </si>
  <si>
    <t>A-67, A Block, Sector 65, Noida, Uttar Pradesh 201301</t>
  </si>
  <si>
    <t>ceo@mm2mm.in</t>
  </si>
  <si>
    <t>MOCAI WALL PANEL</t>
  </si>
  <si>
    <t>https://www.mc-mocai.com/</t>
  </si>
  <si>
    <t>Z2 C163</t>
  </si>
  <si>
    <t>Nanshan District, Shenzhen, Guangdong, China</t>
  </si>
  <si>
    <t>ellenwang@mocaiuv.cn</t>
  </si>
  <si>
    <t>Modern Building Chemicals</t>
  </si>
  <si>
    <t>https://www.mbcblato.com</t>
  </si>
  <si>
    <t>8E336</t>
  </si>
  <si>
    <t>Jeddah 22754, Saudi Arabia</t>
  </si>
  <si>
    <t>t.nabawy@mbcblato.com</t>
  </si>
  <si>
    <t>Modern Home</t>
  </si>
  <si>
    <t>https://www.modernhomes.com/</t>
  </si>
  <si>
    <t>6G264</t>
  </si>
  <si>
    <t>info@pahome.com</t>
  </si>
  <si>
    <t>Modern Technology Est</t>
  </si>
  <si>
    <t>https://www.ked-technology.com</t>
  </si>
  <si>
    <t>8A367</t>
  </si>
  <si>
    <t>roopesh@ked-technology.com</t>
  </si>
  <si>
    <t>Modulcasa Line SPA</t>
  </si>
  <si>
    <t>https://www.modulcasaline.com</t>
  </si>
  <si>
    <t>SS1 H150</t>
  </si>
  <si>
    <t>Via R. Martini, 3, 43029 Bannone PR, Italy</t>
  </si>
  <si>
    <t>Bannone</t>
  </si>
  <si>
    <t>m.reggiani@modulcasaline.com</t>
  </si>
  <si>
    <t>Modun (Zhejiang) Industrial Co.,Ltd</t>
  </si>
  <si>
    <t>https://www.modun.cn</t>
  </si>
  <si>
    <t>E157</t>
  </si>
  <si>
    <t>No. 366, 21st Road, Binhai Economic Development Zone, Wenzhou, Zhejiang, China.</t>
  </si>
  <si>
    <t>tw@modundry.com</t>
  </si>
  <si>
    <t>Mohammed Bin Nahar Al Qahtani Plastic Industries Company Factory</t>
  </si>
  <si>
    <t>https://binnahar.com/plastic-industry/</t>
  </si>
  <si>
    <t>6C251</t>
  </si>
  <si>
    <t>11534 Najm Al Din Al Ayoubi, Tuwaiq, Riyadh 14931, Saudi Arabia</t>
  </si>
  <si>
    <t>smns@binnahar.com</t>
  </si>
  <si>
    <t>Mohm Chemical Sdn. Bhd.</t>
  </si>
  <si>
    <t>https://www.mochem.com</t>
  </si>
  <si>
    <t>8D352</t>
  </si>
  <si>
    <t>No. 32, Jalan Temenggong, Off Jalan Tampoi, 81100 Johor Bahru, Johor, Malaysia</t>
  </si>
  <si>
    <t>chwong@mochem.com</t>
  </si>
  <si>
    <t>Monarch</t>
  </si>
  <si>
    <t>https://monarchpainting.com.au/</t>
  </si>
  <si>
    <t>8B350</t>
  </si>
  <si>
    <t>Level 4, 222 Bourke Street, Melbourne VIC 3000, Australia</t>
  </si>
  <si>
    <t>nick.marshall@ahecorporate.com</t>
  </si>
  <si>
    <t>Monarch Hardwood Floors and Decks LLC</t>
  </si>
  <si>
    <t>https://www.monarchfloorsndecks.com/</t>
  </si>
  <si>
    <t>5A232</t>
  </si>
  <si>
    <t>carlos@monarchfloorsndecks.com</t>
  </si>
  <si>
    <t>MonBlari</t>
  </si>
  <si>
    <t>https://www.monblari.com</t>
  </si>
  <si>
    <t>christina@twbathtub.com</t>
  </si>
  <si>
    <t>MONDEO S.R.L</t>
  </si>
  <si>
    <t>https://www.mondeovalves.com</t>
  </si>
  <si>
    <t>3A151</t>
  </si>
  <si>
    <t>Str. del Capitello, 36075 Montecchio Maggiore VI, Italy</t>
  </si>
  <si>
    <t>Maggiore</t>
  </si>
  <si>
    <t>nicola.ghiotto@mondeovalves.it</t>
  </si>
  <si>
    <t>Mondial Marmi Srl</t>
  </si>
  <si>
    <t>https://www.mondialmarmi.com</t>
  </si>
  <si>
    <t>B200</t>
  </si>
  <si>
    <t>Str. Fabrianese, 2/a, 06135 Ponte Valleceppi PG, Italy</t>
  </si>
  <si>
    <t>Valleceppi</t>
  </si>
  <si>
    <t>miria@mondialmarmi.com</t>
  </si>
  <si>
    <t>Mongardi Srl</t>
  </si>
  <si>
    <t>http://www.mongardi.com</t>
  </si>
  <si>
    <t>SS1 G145</t>
  </si>
  <si>
    <t>Str. della Praia, 16/B, 10090 Buttigliera Alta TO, Italy</t>
  </si>
  <si>
    <t>Buttigliera</t>
  </si>
  <si>
    <t>edoardo.mongardi@mongardi.com</t>
  </si>
  <si>
    <t>Montajes Electronicos Dorcas SL</t>
  </si>
  <si>
    <t>https://dorcas.com</t>
  </si>
  <si>
    <t>SS1 D170</t>
  </si>
  <si>
    <t>C. José Serrano, 6, 46392 Siete Aguas, Valencia, Spain</t>
  </si>
  <si>
    <t>p.ibanez@dorcas.es</t>
  </si>
  <si>
    <t>Montana For Sanitary Ware</t>
  </si>
  <si>
    <t>http://huaye-egy.com</t>
  </si>
  <si>
    <t>1C20</t>
  </si>
  <si>
    <t xml:space="preserve">Cairo/Alex Agriculture Road, Kalioub – Egypt </t>
  </si>
  <si>
    <t>Kalioub</t>
  </si>
  <si>
    <t>ahmed.gamal@huaye-egy.com</t>
  </si>
  <si>
    <t>Morganti Spa</t>
  </si>
  <si>
    <t>http://www.kapriol.com</t>
  </si>
  <si>
    <t xml:space="preserve">Via S.Egidio, 12 23900 LECCO Italy </t>
  </si>
  <si>
    <t>Egidio</t>
  </si>
  <si>
    <t>franco.morganti@kapriol.com</t>
  </si>
  <si>
    <t>Moroccan Investment and Export Development Agency (AMDIE)</t>
  </si>
  <si>
    <t>https://www.morocconow.com</t>
  </si>
  <si>
    <t>Attine avenue, mahaj riad center, building n5 hay raid rabat morocco</t>
  </si>
  <si>
    <t>raid rabat</t>
  </si>
  <si>
    <t>morocconow@amdie.gov.ma</t>
  </si>
  <si>
    <t>Moscow Export Center</t>
  </si>
  <si>
    <t>https://moscow-export.com</t>
  </si>
  <si>
    <t>Arbat St, 1, Moscow, Russia, 125009</t>
  </si>
  <si>
    <t>bozov.ad@moscow-export.ru</t>
  </si>
  <si>
    <t>MSAFE CONSTRUCTION EQUIPMENT TRADING LLC</t>
  </si>
  <si>
    <t>https://www.msafegroup.com</t>
  </si>
  <si>
    <t>Z2 A214</t>
  </si>
  <si>
    <t>salesdubai@msafegroup.com</t>
  </si>
  <si>
    <t>MSGC Group</t>
  </si>
  <si>
    <t>http://www.msgroupchina.com</t>
  </si>
  <si>
    <t>Ar H239</t>
  </si>
  <si>
    <t>info@msgroupchina.com</t>
  </si>
  <si>
    <t>MSP Teknik Makina Sanayi Ticaret Anonim Sirketi</t>
  </si>
  <si>
    <t>https://www.mutlusu.com.tr/</t>
  </si>
  <si>
    <t>3D141</t>
  </si>
  <si>
    <t>Special Organized Industrial Zone Aksaray road 10.km/ NEVŞEHİR</t>
  </si>
  <si>
    <t>NEVŞEHİR</t>
  </si>
  <si>
    <t>sales@mutlusu.com.tr</t>
  </si>
  <si>
    <t>MT Spain Business Key SL</t>
  </si>
  <si>
    <t>https://www.mtspain.net</t>
  </si>
  <si>
    <t>2G69</t>
  </si>
  <si>
    <t>Pol. Sector Camps d’en Ricart
C/ Comerç, 10, naves 1 a 9
08780 Pallejà, Barcelona – SPAIN</t>
  </si>
  <si>
    <t>a.belacortu@mtspain.net</t>
  </si>
  <si>
    <t>Mtm Building Materials Co., Ltd</t>
  </si>
  <si>
    <t>https://www.mtmformwork.com</t>
  </si>
  <si>
    <t>SS2 H119</t>
  </si>
  <si>
    <t>Chen Quan Industrial Zone, Xian County, Cangzhou City, Hebei Province</t>
  </si>
  <si>
    <t>ec@ecformwork.com</t>
  </si>
  <si>
    <t>MTP Srl</t>
  </si>
  <si>
    <t>https://mtpitalia.it</t>
  </si>
  <si>
    <t>2F59</t>
  </si>
  <si>
    <t>SS 398 Km 29, 57028 Suvereto LI, Italy</t>
  </si>
  <si>
    <t>Suvereto</t>
  </si>
  <si>
    <t>sabina@mtpitalia.it</t>
  </si>
  <si>
    <t>Mufaddal Steel Trading LLC</t>
  </si>
  <si>
    <t>https://mufaddalsteel.com/index.html</t>
  </si>
  <si>
    <t>Ar E219</t>
  </si>
  <si>
    <t>muffi@mufaddalsteel.com</t>
  </si>
  <si>
    <t>Mulantan SP.zo.o</t>
  </si>
  <si>
    <t>http://.mu-home.com</t>
  </si>
  <si>
    <t>Mulantan Sp Zo.o Ul. Sienna 93/5 00-815 Warszawa Poland.</t>
  </si>
  <si>
    <t>Warszawa</t>
  </si>
  <si>
    <t>info@mu-home.com</t>
  </si>
  <si>
    <t>Multifamily</t>
  </si>
  <si>
    <t>http://www.multefamilystone.com</t>
  </si>
  <si>
    <t>E176</t>
  </si>
  <si>
    <t>Untermainkai 26, 60329 Frankfurt am Main, Germany</t>
  </si>
  <si>
    <t>ARVINCHEN@MULTIFAMILYSTONE.COM</t>
  </si>
  <si>
    <t>MULTISTACK</t>
  </si>
  <si>
    <t>http://www.multistack.com.cn</t>
  </si>
  <si>
    <t>Multi Group” Concern · 9 Tsovakal Isakov st., Yerevan 0015, RA</t>
  </si>
  <si>
    <t>mia.lu@multistack.com.cn</t>
  </si>
  <si>
    <t>MUNK BUILDING MATERIALS CO.,LTD</t>
  </si>
  <si>
    <t>http://www.munkcn.com</t>
  </si>
  <si>
    <t>sales3@munkcn.com</t>
  </si>
  <si>
    <t>Mvc - Mármores De Alcobaça, Lda</t>
  </si>
  <si>
    <t>https://www.mvc.pt/en</t>
  </si>
  <si>
    <t>D178</t>
  </si>
  <si>
    <t>IC2 (EN 1), Km 98 - Ataíja de Cima  2460-713 Alcobaça - PORTUGAL</t>
  </si>
  <si>
    <t>Alcobaça</t>
  </si>
  <si>
    <t>andre@mvc.pt</t>
  </si>
  <si>
    <t>MyLife Asia Pacific</t>
  </si>
  <si>
    <t>https://mylifeap.com/</t>
  </si>
  <si>
    <t>1D23</t>
  </si>
  <si>
    <t>1 Park Court, Riccall Road, Escrick, YO19 6ED, United Kingdom</t>
  </si>
  <si>
    <t>Escrick</t>
  </si>
  <si>
    <t>sales@mylifeap.com</t>
  </si>
  <si>
    <t>Naargo Industries Private Limited</t>
  </si>
  <si>
    <t>https://en.tormacpumps.com/</t>
  </si>
  <si>
    <t>2E51</t>
  </si>
  <si>
    <t>8/166, Athipalayam Rd, Ramakrishnapuram, Chinnavedampatti, Coimbatore, Tamil Nadu 641049</t>
  </si>
  <si>
    <t>guru.prasad@tomacpumps.com</t>
  </si>
  <si>
    <t>Namerah Industrial Co.</t>
  </si>
  <si>
    <t>https://namerah.com.sa</t>
  </si>
  <si>
    <t>SS1 F144</t>
  </si>
  <si>
    <t>street 41, Riyadh 14332, Saudi Arabia</t>
  </si>
  <si>
    <t>faisal@namerah.com</t>
  </si>
  <si>
    <t>Nami Gostar Diba</t>
  </si>
  <si>
    <t>https://dibachasb.com</t>
  </si>
  <si>
    <t>PAV C140</t>
  </si>
  <si>
    <t>masoud.ha87@gmail.com</t>
  </si>
  <si>
    <t>Nanan Fengzhibao Fluorine Plastic Co.,Ltd</t>
  </si>
  <si>
    <t>https://www.fengzhibao.en.alibaba.com</t>
  </si>
  <si>
    <t>Z1 A136</t>
  </si>
  <si>
    <t>Nan'an Economic Development Area, Quanzhou City, Fujian Province, China</t>
  </si>
  <si>
    <t>vicky.zhuang@nafengzhibao.com</t>
  </si>
  <si>
    <t>Nanchang Ganhenghang Technology Development Co.,Ltd</t>
  </si>
  <si>
    <t>http://www.jxsdh.com/product/</t>
  </si>
  <si>
    <t>D195</t>
  </si>
  <si>
    <t>Rooms A103-A105, Building 1, Nanchang University Science Park, No. 589 Nanchang High-Tech Industrial Development Zone, Jiangxi, China</t>
  </si>
  <si>
    <t>teresa@yswhitecement.com</t>
  </si>
  <si>
    <t>Nanchang Green Fashion Imp &amp; Exp Trading Co., Ltd</t>
  </si>
  <si>
    <t>https://www.greenfashionpaver.com</t>
  </si>
  <si>
    <t>Z1 A143</t>
  </si>
  <si>
    <t>Nanchang County, Jiangxi Province, China</t>
  </si>
  <si>
    <t>encoxu@outlook.com</t>
  </si>
  <si>
    <t>Nanchang Zhuo Hong Fire Equipment Co.,Ltd</t>
  </si>
  <si>
    <t>https://www.zhxfsb.com</t>
  </si>
  <si>
    <t>Z2 A184</t>
  </si>
  <si>
    <t>911 Fushaner Rd, Nanchang County, Nanchang, Jiangxi, China, 330208</t>
  </si>
  <si>
    <t>413560530@qq.com</t>
  </si>
  <si>
    <t>Nanjing Jufeng Advanced Materials Co., Ltd.</t>
  </si>
  <si>
    <t>https://www.jfwpc.com/</t>
  </si>
  <si>
    <t>F165</t>
  </si>
  <si>
    <t>1: No.6, Chuangye Road, New&amp;High Tech. Industry Development Zone, Nanjing, China.</t>
  </si>
  <si>
    <t>sophyxu@njjufeng.cn</t>
  </si>
  <si>
    <t>Nanjing Meishuo Building Materials Co., Ltd.</t>
  </si>
  <si>
    <t>http://msbxf.com</t>
  </si>
  <si>
    <t>Ar J207</t>
  </si>
  <si>
    <t>No. 1904, Tower A, New City Headquarters Building, 1 Pukou Ave, Pukou District, Nanjing, China</t>
  </si>
  <si>
    <t>sales@msbxf.com</t>
  </si>
  <si>
    <t>Nanjing Yksen New Material Technology Co., Ltd.</t>
  </si>
  <si>
    <t>http://www.luwahwpc.com</t>
  </si>
  <si>
    <t>F123</t>
  </si>
  <si>
    <t>meylisali@lvhuawpc.com</t>
  </si>
  <si>
    <t>Nassar Plastic &amp; Pipe Factories Company</t>
  </si>
  <si>
    <t>https://plastic.nassarplastic.com</t>
  </si>
  <si>
    <t>1B27</t>
  </si>
  <si>
    <t>El Obour City - First Indstrial Zone Northern Extension Block 12014 Plot 15</t>
  </si>
  <si>
    <t>El Obour City</t>
  </si>
  <si>
    <t>salah.tawfik@nassarplastic.com</t>
  </si>
  <si>
    <t>National Fire Fighting Manufacturing Fzco</t>
  </si>
  <si>
    <t>https://www.naffco.com/</t>
  </si>
  <si>
    <t>2A71, SS1 A151</t>
  </si>
  <si>
    <t>Jebel Ali Free Zone  Dubai, U.A.E.</t>
  </si>
  <si>
    <t>chandhu.p@naffco.com</t>
  </si>
  <si>
    <t>National Industries Park Management FZE</t>
  </si>
  <si>
    <t>https://nip.ae</t>
  </si>
  <si>
    <t>608</t>
  </si>
  <si>
    <t>National Industries Park, Dubai, United Arab Emirates</t>
  </si>
  <si>
    <t>mouad.boullous@dpworld.com</t>
  </si>
  <si>
    <t>National Plastic Factory  LLC.</t>
  </si>
  <si>
    <t>https://nationalplasticoman.com</t>
  </si>
  <si>
    <t>3A121</t>
  </si>
  <si>
    <t>Muscat, Oman</t>
  </si>
  <si>
    <t>Muscat</t>
  </si>
  <si>
    <t>sunny.selvaraj@nationalplasticoman.com</t>
  </si>
  <si>
    <t>National Rubber Spare Parts Factory</t>
  </si>
  <si>
    <t>SS1 E144</t>
  </si>
  <si>
    <t>P.O.BOX. 5624, 5th Floor, Palm Tower(B), Al Shathe - Dammam 31432 Saudi Arabia</t>
  </si>
  <si>
    <t>jayan@yhfdossary.com</t>
  </si>
  <si>
    <t>Naturaseal Building &amp; Construction Materials LLC</t>
  </si>
  <si>
    <t>https://naturaseal.ae/</t>
  </si>
  <si>
    <t>7A317</t>
  </si>
  <si>
    <t>jevangelista@naturaseal.ae</t>
  </si>
  <si>
    <t>Naturelmar Madencilik San. Ve Tic. A.S.</t>
  </si>
  <si>
    <t>https://naturelmar.com/</t>
  </si>
  <si>
    <t>A181</t>
  </si>
  <si>
    <t>Fatih Sultan Cad, Kavacık, Yayabeyi Sk. No:9, 34810 Beykoz/İstanbul, Türkiye</t>
  </si>
  <si>
    <t>info@naturelmar.com</t>
  </si>
  <si>
    <t>NB PNTEK TECHNOLOGY</t>
  </si>
  <si>
    <t>http://www.pntekplast.com/﻿</t>
  </si>
  <si>
    <t>2G45</t>
  </si>
  <si>
    <t>sales05@pnetk.com.cn</t>
  </si>
  <si>
    <t>Neijiang Longxin Fountain Factory</t>
  </si>
  <si>
    <t>http://lxfountain.com</t>
  </si>
  <si>
    <t>E127</t>
  </si>
  <si>
    <t>No. 116, Haoqing Road, Economic and Technological Development Zone, Neijiang City, Sichuan Province, China</t>
  </si>
  <si>
    <t>bessieli.work@gmail.com</t>
  </si>
  <si>
    <t>Nelissen Steenfabrieken</t>
  </si>
  <si>
    <t>https://www.nelissen.be/en-other</t>
  </si>
  <si>
    <t>8B351</t>
  </si>
  <si>
    <t>Kiezelweg
458-460
3620
LANAKEN
Belgium</t>
  </si>
  <si>
    <t>LANAKEN</t>
  </si>
  <si>
    <t>ester.broers@nelissen.be</t>
  </si>
  <si>
    <t>Neo Rubber Products</t>
  </si>
  <si>
    <t>http://www.neorubber.net/</t>
  </si>
  <si>
    <t>Gala No.5/5A/3, Azad Nagar, Dargah road, Sonapur, Bhandup,, Maharashtra 400078 India</t>
  </si>
  <si>
    <t>Sonapur</t>
  </si>
  <si>
    <t>jitendra@neorubber.in</t>
  </si>
  <si>
    <t>Neolife</t>
  </si>
  <si>
    <t>https://neolife.fr/en/</t>
  </si>
  <si>
    <t>Ar F216</t>
  </si>
  <si>
    <t>52 All. des Cèdres, 69760 Limonest, France</t>
  </si>
  <si>
    <t>Limonest</t>
  </si>
  <si>
    <t>romain.fernandes@neolife.fr</t>
  </si>
  <si>
    <t>NEOPERL MEA DMCC</t>
  </si>
  <si>
    <t>http://neoperl.com</t>
  </si>
  <si>
    <t>2E89</t>
  </si>
  <si>
    <t>omar.aldallo@neoperl.com</t>
  </si>
  <si>
    <t>NeoSeal Adhesive Pvt. Ltd. - Creative Adhesive Inc.</t>
  </si>
  <si>
    <t>https://www.neoseal.net/</t>
  </si>
  <si>
    <t>P4QX+FXP, Block AG, Sanjay Gandhi Transport Nagar, Delhi, 110042</t>
  </si>
  <si>
    <t>chirag@neoseal.net;info@neoseal.net</t>
  </si>
  <si>
    <t>Nero Bathrooms International Pty Ltd</t>
  </si>
  <si>
    <t>https://www.nerotapware.com.au</t>
  </si>
  <si>
    <t>5A221</t>
  </si>
  <si>
    <t>11 Buontempo Rd, Carrum Downs VIC 3201, Australia</t>
  </si>
  <si>
    <t>Victoria</t>
  </si>
  <si>
    <t>dulaziz@nero.com.sa</t>
  </si>
  <si>
    <t>Neskeb Cables  Pvt. Ltd.</t>
  </si>
  <si>
    <t>https://neskeb.com/</t>
  </si>
  <si>
    <t>1E11</t>
  </si>
  <si>
    <t>Survey No. 142, P4, P1, Ankit Ind. Area-3, Plot No.1 To 6, nr. Varun Casting, Padavala, Veraval, Gujarat 360024</t>
  </si>
  <si>
    <t>Padavala</t>
  </si>
  <si>
    <t>info@neskeb.com</t>
  </si>
  <si>
    <t>NEVOGA GmbH</t>
  </si>
  <si>
    <t>https://nevoga.com</t>
  </si>
  <si>
    <t>SS3 C78</t>
  </si>
  <si>
    <t>Znaimer Str. 4 83395 Freilassing Germany</t>
  </si>
  <si>
    <t xml:space="preserve"> Freilassing</t>
  </si>
  <si>
    <t>marketing@nevoga.com</t>
  </si>
  <si>
    <t>New Al-Fajer Workshops</t>
  </si>
  <si>
    <t>https://al-fajergroup.com/</t>
  </si>
  <si>
    <t>SS2 A104</t>
  </si>
  <si>
    <t>Amman, Jordan</t>
  </si>
  <si>
    <t>fj@al-fajergroup.com</t>
  </si>
  <si>
    <t>NEW ART</t>
  </si>
  <si>
    <t>http://www.shengyate.com</t>
  </si>
  <si>
    <t>4D177</t>
  </si>
  <si>
    <t>shengyate@shengyate.com</t>
  </si>
  <si>
    <t>New Famous Co., Ltd</t>
  </si>
  <si>
    <t>http://www.fuying.com</t>
  </si>
  <si>
    <t>80/58 Moo.4 Sawaipracharad Road, Ladsawai, Lumlukka, Pathumthani, 12150</t>
  </si>
  <si>
    <t>Pathumthani</t>
  </si>
  <si>
    <t>eva@fuying.com</t>
  </si>
  <si>
    <t>New Hitech Lock - Ahram Security Group</t>
  </si>
  <si>
    <t>https://www.ahramsg.com</t>
  </si>
  <si>
    <t>irinie.magdy@ahramsg.com</t>
  </si>
  <si>
    <t>New Jet Srl</t>
  </si>
  <si>
    <t>https://www.jet-waterpump.com</t>
  </si>
  <si>
    <t>2E80</t>
  </si>
  <si>
    <t>Reggio Emilia(RE) Italy</t>
  </si>
  <si>
    <t>Reggio Emilia(RE)</t>
  </si>
  <si>
    <t>newjetsrl@hotmail.com</t>
  </si>
  <si>
    <t>New Milestones Co., Ltd,</t>
  </si>
  <si>
    <t>http://milestonepump.com</t>
  </si>
  <si>
    <t>Z2 C170</t>
  </si>
  <si>
    <t xml:space="preserve">Yanjiang Industry,Linhai,Taizhou,Zhejiang Province,China </t>
  </si>
  <si>
    <t>james@milestonepump.com</t>
  </si>
  <si>
    <t>Newage Cables (Pvt) Ltd</t>
  </si>
  <si>
    <t>http://www.newagecables.com</t>
  </si>
  <si>
    <t>96</t>
  </si>
  <si>
    <t>NEWAGE House 33-K, Gulberg-II, Lahore- Pakistan.</t>
  </si>
  <si>
    <t>export@newagecables.com</t>
  </si>
  <si>
    <t>Nexus Pro Systems Ltd</t>
  </si>
  <si>
    <t>http://nexusprosystems.co.uk</t>
  </si>
  <si>
    <t>B123</t>
  </si>
  <si>
    <t>Unit 6, Centre Park, Marston Moor Business Park, Tockwith, York YO26 7QF, United Kingdom</t>
  </si>
  <si>
    <t>Tockwith</t>
  </si>
  <si>
    <t>tom@nexusprosystems.co.uk</t>
  </si>
  <si>
    <t>Nikkolor Italia Srl</t>
  </si>
  <si>
    <t>https://www.nikkolor.net</t>
  </si>
  <si>
    <t>221</t>
  </si>
  <si>
    <t>Viale Vittorio Veneto, 186, 96014 Floridia SR, Italy</t>
  </si>
  <si>
    <t>Floridia</t>
  </si>
  <si>
    <t>nikkolor@gmail.com</t>
  </si>
  <si>
    <t>Ningbo Aier Ventilation Equipment Co., Ltd</t>
  </si>
  <si>
    <t>https://www.jhystamping.com</t>
  </si>
  <si>
    <t>Z4 G151</t>
  </si>
  <si>
    <t>No.2 Yunhe Yan Road, Moushan Town, Yuyao, Zhejiang, China, 315400</t>
  </si>
  <si>
    <t>sales@jhstamping.com</t>
  </si>
  <si>
    <t>Ningbo Baofeng Tools &amp; Measuring Tools Co., Ltd.</t>
  </si>
  <si>
    <t>https://www.baofengtape.com</t>
  </si>
  <si>
    <t>Z2 F209</t>
  </si>
  <si>
    <t>No.458,Yangming Road, E.,Yuyao City, Zhejiang, Province, China</t>
  </si>
  <si>
    <t>chole@baofengtape.com</t>
  </si>
  <si>
    <t>Ningbo Baogong Electrical Appliance Co.,Ltd</t>
  </si>
  <si>
    <t>http://www.baogon.com</t>
  </si>
  <si>
    <t>Z4 G167</t>
  </si>
  <si>
    <t>693H+GFR, Zhenxi Rd, Cixi, Ningbo, Zhejiang, China, 315332</t>
  </si>
  <si>
    <t>sales-10@baogon.com</t>
  </si>
  <si>
    <t>Ningbo Brs New Material Co.,Ltd</t>
  </si>
  <si>
    <t>http://WWW.BRSTRACK.COM</t>
  </si>
  <si>
    <t>Z1 B144</t>
  </si>
  <si>
    <t>JIACHUN INDUSTRY AREA YUNLONG TOWN YINZHOU NINGBO CHINA</t>
  </si>
  <si>
    <t>NINGBO</t>
  </si>
  <si>
    <t>jenny@brstrack.com</t>
  </si>
  <si>
    <t>Ningbo Deye Domestic Electrical Appliance Technology Co.,Ltd</t>
  </si>
  <si>
    <t>https://www.deyesolar.com</t>
  </si>
  <si>
    <t>Z4 G157</t>
  </si>
  <si>
    <t>No.26-30 Yongjiang South Road, Beilun District, Ningbo, Zhejiang 315806, China</t>
  </si>
  <si>
    <t>bob.lee@deye.com.cn</t>
  </si>
  <si>
    <t>Ningbo EJ International Trade Co., Ltd.</t>
  </si>
  <si>
    <t>https://jieminglight.com</t>
  </si>
  <si>
    <t>RM 1201, TAIKANG ROAD No.468, SHOUNAN STREET, YINZHOU DISTRICT NINGBO, ZHEJIANG, CHINA, 315100.</t>
  </si>
  <si>
    <t>ZHEJIANG</t>
  </si>
  <si>
    <t>ellatu@nbej.com.cn</t>
  </si>
  <si>
    <t>Ningbo Fluent Tools Co, Ltd.</t>
  </si>
  <si>
    <t>https://www.fluentpump.com</t>
  </si>
  <si>
    <t>Z2 D172</t>
  </si>
  <si>
    <t>No.106 Huishui Road, Luotuo Street, Zhenhai District, Ningbo, China</t>
  </si>
  <si>
    <t>mark.q@fluentpump.com</t>
  </si>
  <si>
    <t>Ningbo Keshicheng Plastic Products Co., Ltd</t>
  </si>
  <si>
    <t>https://cnksc.en.alibaba.com/</t>
  </si>
  <si>
    <t>Ar H213</t>
  </si>
  <si>
    <t>No. 229, Chaosheng Road, Binhai Economic Development Zone, Cixi, Zhejiang, China</t>
  </si>
  <si>
    <t>47070090@qq.com</t>
  </si>
  <si>
    <t>Ningbo Ownic Door Technology Co., Ltd</t>
  </si>
  <si>
    <t>https://en.ownic.com.cn</t>
  </si>
  <si>
    <t>E187</t>
  </si>
  <si>
    <t>No.78 Jingyuan Road, High-tech Zone, Ningbo, China</t>
  </si>
  <si>
    <t>ziqimo.ownic@gmail.com</t>
  </si>
  <si>
    <t>Ningbo Rieche Technology Co.,Ltd</t>
  </si>
  <si>
    <t>http://www.rieche.com.cn</t>
  </si>
  <si>
    <t>Ar J231</t>
  </si>
  <si>
    <t>No. 218, Chaoyang Road, Langxia Street, Yuyao City, Zhejiang Province, 315300, China</t>
  </si>
  <si>
    <t>sunnyzheng@mogb-bearing.com</t>
  </si>
  <si>
    <t>Ningbo Runner Industrial Corporation</t>
  </si>
  <si>
    <t>http://www.runner-corp.com.cn/</t>
  </si>
  <si>
    <t>SS2 H95</t>
  </si>
  <si>
    <t>No. 1616, Guankou Middle Road, Jimei District, Xiamen</t>
  </si>
  <si>
    <t>anthony.lu@ningborunner.com</t>
  </si>
  <si>
    <t>Ningbo Softshower Co.,Ltd.</t>
  </si>
  <si>
    <t>https://www.softshower.net</t>
  </si>
  <si>
    <t>F244</t>
  </si>
  <si>
    <t>Building 33, Zhichuang Zhizao Yuan, Chengdong Ind Zone, Daxu, Xiangshan, Ningbo, China,P/C:315705</t>
  </si>
  <si>
    <t>alee@guidachina.com</t>
  </si>
  <si>
    <t>Ningbo Tape Industrial Co.,Ltd</t>
  </si>
  <si>
    <t>http://www.tapeningbo.com</t>
  </si>
  <si>
    <t>Z1 B142</t>
  </si>
  <si>
    <t>Jiaochuan Industrial Area,
XiePu Town,ZhenHai,Ningbo,China.</t>
  </si>
  <si>
    <t>sale3@tapeningbo.com</t>
  </si>
  <si>
    <t>Ningbo Vasky Hardware Co.,Ltd</t>
  </si>
  <si>
    <t>https://vaskyhardware.com/</t>
  </si>
  <si>
    <t>Z2 E155</t>
  </si>
  <si>
    <t>Yinzhou Industrial Administrative, Ningbo, Zhejiang, China</t>
  </si>
  <si>
    <t>info@vaskyhardware.com</t>
  </si>
  <si>
    <t>Ningbo Wewin Magnet Co.,Ltd.</t>
  </si>
  <si>
    <t>https://www.magnetictoolfactory.com</t>
  </si>
  <si>
    <t>SS1 I132</t>
  </si>
  <si>
    <t>Xiepu Town, Ningbo, Zhejiang, China</t>
  </si>
  <si>
    <t>sales02@wewintool.com</t>
  </si>
  <si>
    <t>Ningbo Youyou International Co.,Ltd</t>
  </si>
  <si>
    <t>https://www.you-you.cn</t>
  </si>
  <si>
    <t>Ar H205</t>
  </si>
  <si>
    <t>experienced China door hardware supplier. Ningbo City, Zhejiang,China</t>
  </si>
  <si>
    <t>info@you-you.cn</t>
  </si>
  <si>
    <t>Ningxia Youyuan Agricultural Technology Co.,Ltd</t>
  </si>
  <si>
    <t>https://www.ningxiayouyue.com</t>
  </si>
  <si>
    <t>F242</t>
  </si>
  <si>
    <t>Digital Industrial Park, Xingqing District, Yinchuan City, Ningxia, China</t>
  </si>
  <si>
    <t>Ningxia</t>
  </si>
  <si>
    <t>364014068@qq.com</t>
  </si>
  <si>
    <t>NL Scientific Manufacturing Sdn Bhd</t>
  </si>
  <si>
    <t>https://nl-test.com/</t>
  </si>
  <si>
    <t>SS2 B100</t>
  </si>
  <si>
    <t>16, Lorong Sungai Puloh 1A/KU 6, Taman Teknologi Gemilang, Kawasan Perindustrian Sungai Puloh Klang, Selangor 42110 Malaysia</t>
  </si>
  <si>
    <t>admin@nl-test.com</t>
  </si>
  <si>
    <t>NOE Betongestaltung GmbH</t>
  </si>
  <si>
    <t>https://www.noe.eu/noeplast/en</t>
  </si>
  <si>
    <t>SS2 C81</t>
  </si>
  <si>
    <t>Kuntzestraße 72 73079 Süssen Deutschland</t>
  </si>
  <si>
    <t>Süssen</t>
  </si>
  <si>
    <t>bernd.trompeter@noe.de</t>
  </si>
  <si>
    <t>NON</t>
  </si>
  <si>
    <t>Nordimpianti System Srl</t>
  </si>
  <si>
    <t>https://www.nordimpianti.com/</t>
  </si>
  <si>
    <t>SS2 C90</t>
  </si>
  <si>
    <t>Via Erasmo Piaggio, 19/A 66100 Chieti (CH) Italy</t>
  </si>
  <si>
    <t xml:space="preserve"> Chieti (CH)</t>
  </si>
  <si>
    <t>info@nordimpianti.com</t>
  </si>
  <si>
    <t>Norisys Technology Private Limited</t>
  </si>
  <si>
    <t>https://www.norisys.com</t>
  </si>
  <si>
    <t>8A361</t>
  </si>
  <si>
    <t>14/3, Mathura road Faridabad 121 003 Haryana, India</t>
  </si>
  <si>
    <t>Faridabad</t>
  </si>
  <si>
    <t>norisys@norisys.com</t>
  </si>
  <si>
    <t>Norm Baglanti Ve Tesbit Elemanlari Sanayi Ticaret Limited Sirket</t>
  </si>
  <si>
    <t>https://normfixing.com/home-page</t>
  </si>
  <si>
    <t>3D128</t>
  </si>
  <si>
    <t>Atatürk Sanayi Bölgesi General Mustafa Özyanar Cad. No:2 Hadımköy / İstanbul</t>
  </si>
  <si>
    <t>info@normfixing.com</t>
  </si>
  <si>
    <t>NovaArch</t>
  </si>
  <si>
    <t>https://novaarchai.com/</t>
  </si>
  <si>
    <t>Z5 A52</t>
  </si>
  <si>
    <t>mehrdadblz1988@gmail.com</t>
  </si>
  <si>
    <t>Novablue Industries</t>
  </si>
  <si>
    <t>SS2 G99</t>
  </si>
  <si>
    <t>kathy@anber-inc.com</t>
  </si>
  <si>
    <t>Novinerooz (advertising &amp; Marketing )</t>
  </si>
  <si>
    <t>https://novinerooz.com/</t>
  </si>
  <si>
    <t>7B286</t>
  </si>
  <si>
    <t>hassannakhaei1358@gmail.com</t>
  </si>
  <si>
    <t>NUOMI HOME INTELLIGENT</t>
  </si>
  <si>
    <t>https://www.nuomihome.com</t>
  </si>
  <si>
    <t>info@creative-media-gmbh.de</t>
  </si>
  <si>
    <t>Oakio Italian Lab</t>
  </si>
  <si>
    <t>https://www.oakio.com</t>
  </si>
  <si>
    <t>A130</t>
  </si>
  <si>
    <t>jessi@oakio.com</t>
  </si>
  <si>
    <t>Odoo Middle East DWC - LLC</t>
  </si>
  <si>
    <t>https://www.odoo.com</t>
  </si>
  <si>
    <t>Z5 E59</t>
  </si>
  <si>
    <t>saja@odoo.com</t>
  </si>
  <si>
    <t>Okay</t>
  </si>
  <si>
    <t>SS1 H160</t>
  </si>
  <si>
    <t>t1@tpconex.com</t>
  </si>
  <si>
    <t>Okay Rope Net</t>
  </si>
  <si>
    <t>https://www.okayrn.com</t>
  </si>
  <si>
    <t>Jeff@okayrn.com</t>
  </si>
  <si>
    <t>OLT</t>
  </si>
  <si>
    <t>https://oltsw.com/</t>
  </si>
  <si>
    <t>3A150</t>
  </si>
  <si>
    <t>sales@olt.com.cn</t>
  </si>
  <si>
    <t>ORANS CO.,LTD</t>
  </si>
  <si>
    <t>https://www.orans-sanitary.com</t>
  </si>
  <si>
    <t>venus@orans.com.cn</t>
  </si>
  <si>
    <t>ORGADATA now part of FORTERRO</t>
  </si>
  <si>
    <t>https://www.orgadata.com/en</t>
  </si>
  <si>
    <t>uen@orgadata.com</t>
  </si>
  <si>
    <t>Orman Building Materials Trading LLC</t>
  </si>
  <si>
    <t>https://orman.ae</t>
  </si>
  <si>
    <t>6B251</t>
  </si>
  <si>
    <t>Orman Trading Al Falah St – Zone 1 – E18-02 – Abu Dhabi Abu Dhabi United Arab Emirates</t>
  </si>
  <si>
    <t>hossam@orman.ae</t>
  </si>
  <si>
    <t>Oulan Steel</t>
  </si>
  <si>
    <t>https://www.oulansteel.com/</t>
  </si>
  <si>
    <t>Annabel@oulansteel.com</t>
  </si>
  <si>
    <t>Outstander Pump</t>
  </si>
  <si>
    <t>https://www.yafu.com</t>
  </si>
  <si>
    <t>1C05</t>
  </si>
  <si>
    <t>hqlong-2001@163.com</t>
  </si>
  <si>
    <t>Ozone MEA Trading LLC</t>
  </si>
  <si>
    <t>https://www.ozone.in/</t>
  </si>
  <si>
    <t>Ar D231</t>
  </si>
  <si>
    <t>1344, Burjuman Business Tower Dubai, UAE</t>
  </si>
  <si>
    <t>faraz@ozone-india.com</t>
  </si>
  <si>
    <t>PALICI</t>
  </si>
  <si>
    <t>https://mgpc.com</t>
  </si>
  <si>
    <t>palijie01@gd-palici.com</t>
  </si>
  <si>
    <t>Panache Middle East Fz LLC</t>
  </si>
  <si>
    <t>https://panachemiddleeast.com</t>
  </si>
  <si>
    <t>mathew@the1.live</t>
  </si>
  <si>
    <t>Parcom International Ltd</t>
  </si>
  <si>
    <t>https://parcom-int.com</t>
  </si>
  <si>
    <t>3F151</t>
  </si>
  <si>
    <t>jpbranco@parcom-int.com</t>
  </si>
  <si>
    <t>Parkstory Middle East FZ-LLC</t>
  </si>
  <si>
    <t>https://parkstory.com</t>
  </si>
  <si>
    <t>Z6 E48</t>
  </si>
  <si>
    <t>alfred.moser@parkstory.com</t>
  </si>
  <si>
    <t>PENETRON MIDDLE EAST GCC FZE</t>
  </si>
  <si>
    <t>https://www.penetron.com/sustainable-concrete</t>
  </si>
  <si>
    <t>SS3 A76</t>
  </si>
  <si>
    <t>30th floor, office 006, Plot Y3 Jumeirah Lake Towers DXU 643718. United Arab Emirates</t>
  </si>
  <si>
    <t>sannous@penetron.com</t>
  </si>
  <si>
    <t>PENTARM POOLS</t>
  </si>
  <si>
    <t>https://pentarmpools.com/</t>
  </si>
  <si>
    <t>B117</t>
  </si>
  <si>
    <t>farnam@pentarmpools.com</t>
  </si>
  <si>
    <t>Permayon MMC</t>
  </si>
  <si>
    <t>https://Permayon.com</t>
  </si>
  <si>
    <t>PESTAN - OPAR TR LLC</t>
  </si>
  <si>
    <t>https://oparuae.com/</t>
  </si>
  <si>
    <t>4A179</t>
  </si>
  <si>
    <t>aslam@oparuae.com</t>
  </si>
  <si>
    <t>Petro Gostar LLC</t>
  </si>
  <si>
    <t>mary_taly@yahoo.com</t>
  </si>
  <si>
    <t>Petrozo Energy FZE</t>
  </si>
  <si>
    <t>https://petrozoenergy.com</t>
  </si>
  <si>
    <t>7B307</t>
  </si>
  <si>
    <t>Petrozo Energy LLC, 804 Regal Tower, Business Bay, Dubai, UAE</t>
  </si>
  <si>
    <t>arun.rajan@petrozoenergy.com</t>
  </si>
  <si>
    <t>PHIPULO SMART HOME</t>
  </si>
  <si>
    <t>http://www.phipulo-door.com/</t>
  </si>
  <si>
    <t>Ar E229</t>
  </si>
  <si>
    <t>clara@phipulodoors.com</t>
  </si>
  <si>
    <t>Polycon Gulf Limited Llc</t>
  </si>
  <si>
    <t>https://polycongulf.com</t>
  </si>
  <si>
    <t>3A118</t>
  </si>
  <si>
    <t>P.O. Box: 8501, Mussafah, Abu Dhabi</t>
  </si>
  <si>
    <t>sales.manager.pgl@anieuae.com</t>
  </si>
  <si>
    <t>Popular Pipes Group of Companies</t>
  </si>
  <si>
    <t>https://www.popularpipesgroup.com/</t>
  </si>
  <si>
    <t>2A51</t>
  </si>
  <si>
    <t>asad.mahmood@popularpipesgroup.com</t>
  </si>
  <si>
    <t>Portatrade Commercial Brokers Est.</t>
  </si>
  <si>
    <t>http://porta-trade.com</t>
  </si>
  <si>
    <t>7G326</t>
  </si>
  <si>
    <t>P.O.Box 22382, Dubai, UAE</t>
  </si>
  <si>
    <t>info@porta-trade.com</t>
  </si>
  <si>
    <t>Prime Seal Insulation General Trading Llc</t>
  </si>
  <si>
    <t>https://www.prime-seal.com/</t>
  </si>
  <si>
    <t>7A312</t>
  </si>
  <si>
    <t>suneer@prime-seal.com</t>
  </si>
  <si>
    <t>Project Management Institute, Inc.</t>
  </si>
  <si>
    <t>https://www.pmi.org/</t>
  </si>
  <si>
    <t>4A168</t>
  </si>
  <si>
    <t>mira.hatoum@pmi.org</t>
  </si>
  <si>
    <t>Prospec Specialities (Gulf) FZE</t>
  </si>
  <si>
    <t>https://www.prospecspecialties.com</t>
  </si>
  <si>
    <t>8C360</t>
  </si>
  <si>
    <t>jr@prospecspecialties.com</t>
  </si>
  <si>
    <t>PScoat By EcoCool</t>
  </si>
  <si>
    <t>http://www.pscoat.pro</t>
  </si>
  <si>
    <t>81</t>
  </si>
  <si>
    <t>contact@halmansoori.ae</t>
  </si>
  <si>
    <t>PURITY</t>
  </si>
  <si>
    <t>http://www.cnpurity.com</t>
  </si>
  <si>
    <t>rachel@cnpurity.com</t>
  </si>
  <si>
    <t>R&amp;LC Air Conditioning Solutions MEA LLC</t>
  </si>
  <si>
    <t>https://www.hitachiaircon.com/mea/en/contact-us</t>
  </si>
  <si>
    <t>jana.elhossari@bosch-hcgroup.com</t>
  </si>
  <si>
    <t>Raknor  Llc</t>
  </si>
  <si>
    <t>https://www.raknor.com</t>
  </si>
  <si>
    <t>amal@progresshightech.com</t>
  </si>
  <si>
    <t>Raknor LLC</t>
  </si>
  <si>
    <t>http://www.raknor.com</t>
  </si>
  <si>
    <t>A131</t>
  </si>
  <si>
    <t>Khor Khuwair Street, Ras al Khaimah, UAE</t>
  </si>
  <si>
    <t>Ras al Khaimah</t>
  </si>
  <si>
    <t>anp@raknor.com</t>
  </si>
  <si>
    <t>RAS AL KHAIMAH ADHESIVE AND WATERPROOF MATERIALS FACTORY RAKAM L</t>
  </si>
  <si>
    <t>http://www.rakam.ae.com</t>
  </si>
  <si>
    <t>8C362</t>
  </si>
  <si>
    <t>arya.purchase@rakam.ae</t>
  </si>
  <si>
    <t>RAS AL KHAIMAH ECONOMIC ZONE</t>
  </si>
  <si>
    <t>https://www.rakez.com</t>
  </si>
  <si>
    <t>C136</t>
  </si>
  <si>
    <t>t.padilla@rakez.com</t>
  </si>
  <si>
    <t>REFORMA LASER WRECKING &amp; DEMOLITION WORKS LLC</t>
  </si>
  <si>
    <t>https://reformalaser.com/</t>
  </si>
  <si>
    <t>SS2 E83</t>
  </si>
  <si>
    <t>isaeva@re-id.ru</t>
  </si>
  <si>
    <t>REIT BRICK MACHINE</t>
  </si>
  <si>
    <t>https://www.reitmachine.com</t>
  </si>
  <si>
    <t>163</t>
  </si>
  <si>
    <t>overseas@reit.cc</t>
  </si>
  <si>
    <t>Renovation Furniture Trading LLC</t>
  </si>
  <si>
    <t>https://interdecor.ae/</t>
  </si>
  <si>
    <t>6B247</t>
  </si>
  <si>
    <t>kc@rftgulf.com</t>
  </si>
  <si>
    <t>Retro Building Material LLC</t>
  </si>
  <si>
    <t>http://retrobuildingmaterial.com</t>
  </si>
  <si>
    <t>D17/801 Opal Tower, Business Bay, PO Box: 111226 Dubai UAE</t>
  </si>
  <si>
    <t>info@garfur.pl</t>
  </si>
  <si>
    <t>Rex Home Building &amp; Construction Materials Trading Co. LLC</t>
  </si>
  <si>
    <t>http://calaviro.com</t>
  </si>
  <si>
    <t>Z5 H49</t>
  </si>
  <si>
    <t>​Aspin Commercial Tower​104, Sheikh Zayed road​20 Floor, Office 2009​2 branches 25949 89219 Trade Center 1, Jumeirah, Dubai</t>
  </si>
  <si>
    <t>i.store@live.com</t>
  </si>
  <si>
    <t>RHEKEN</t>
  </si>
  <si>
    <t>https://www.rhekenpump.com/</t>
  </si>
  <si>
    <t>2D69</t>
  </si>
  <si>
    <t>Info@rijingpump.com</t>
  </si>
  <si>
    <t>RIB Gulf Software L.L.C</t>
  </si>
  <si>
    <t>https://www.rib-software.com/en/</t>
  </si>
  <si>
    <t>Z5 E51</t>
  </si>
  <si>
    <t>amira.zenasni@rib-software.com</t>
  </si>
  <si>
    <t>RIME Group FZE</t>
  </si>
  <si>
    <t>https://www.rimegroup.com</t>
  </si>
  <si>
    <t>Shop No-3, Abdullah Kamber, Al Awazi, Al Rigga, Deira</t>
  </si>
  <si>
    <t>rashid.m@rimegroup.com</t>
  </si>
  <si>
    <t>RIVERSON PIPES AND FITTINGS</t>
  </si>
  <si>
    <t>https://www.riversonpipe.com</t>
  </si>
  <si>
    <t>3F111</t>
  </si>
  <si>
    <t>zoez@riversonpipe.com</t>
  </si>
  <si>
    <t>Rixin Plastic Industries LLC</t>
  </si>
  <si>
    <t>https://uaetapes.com</t>
  </si>
  <si>
    <t>8C366</t>
  </si>
  <si>
    <t>HP58+GG6 - Umm Dera - Umm Al Quawain - United Arab Emirates</t>
  </si>
  <si>
    <t>sales1@uaetapes.com</t>
  </si>
  <si>
    <t>RMEA Manufacturing LLC</t>
  </si>
  <si>
    <t>https://www.rheem.com</t>
  </si>
  <si>
    <t>rheemapteam.uae@rheem.com</t>
  </si>
  <si>
    <t>ROCKANY®</t>
  </si>
  <si>
    <t>https://rockany.com/</t>
  </si>
  <si>
    <t>7C306</t>
  </si>
  <si>
    <t>eddy@rockany.com</t>
  </si>
  <si>
    <t>Ronix Trading LLC</t>
  </si>
  <si>
    <t>https://ronixtools.com/en/</t>
  </si>
  <si>
    <t>Z3 A251</t>
  </si>
  <si>
    <t>hrramkhoo@ronixtools.com</t>
  </si>
  <si>
    <t>Roofings Middle East</t>
  </si>
  <si>
    <t>https://www.roofingsme.com</t>
  </si>
  <si>
    <t>SS1 B151</t>
  </si>
  <si>
    <t>Hamriyah Free Zone Sharjah, P.O.Box: 41905 ,U.A.E</t>
  </si>
  <si>
    <t>srikanth@roofingsme.com</t>
  </si>
  <si>
    <t>Rosha Steel</t>
  </si>
  <si>
    <t>https://www.roshasteel.com</t>
  </si>
  <si>
    <t>SS1 B159</t>
  </si>
  <si>
    <t>Unit 7, 20th Floor , Prime Tower , Business Bay , Dubai , United Arab Emirats</t>
  </si>
  <si>
    <t>toroghiy@roshasteel.com</t>
  </si>
  <si>
    <t>Royal Advance Electromechanical</t>
  </si>
  <si>
    <t>http://www.royaladvance.ae</t>
  </si>
  <si>
    <t>3C120</t>
  </si>
  <si>
    <t>nada.alhammadi@royaladvance.ae</t>
  </si>
  <si>
    <t>Royal House Building Materials Trading LLC</t>
  </si>
  <si>
    <t>https://www.idealpowertools.com</t>
  </si>
  <si>
    <t>Z3 B261</t>
  </si>
  <si>
    <t>online@idealpowertools.com</t>
  </si>
  <si>
    <t>Royal Industries LLC</t>
  </si>
  <si>
    <t>https://royalindustries.ae/</t>
  </si>
  <si>
    <t>8A351</t>
  </si>
  <si>
    <t>info@royalindustries.ae</t>
  </si>
  <si>
    <t>Royal Luxury Industries</t>
  </si>
  <si>
    <t>https://www.royalluxuryindustries.com</t>
  </si>
  <si>
    <t>SS1 G178</t>
  </si>
  <si>
    <t>royalluxuryindustries@gmail.com</t>
  </si>
  <si>
    <t>Rubber World Industry Llc</t>
  </si>
  <si>
    <t>https://www.gulfoflex.com</t>
  </si>
  <si>
    <t>P.O. Box: 2435, Ajman, United Arab Emirates</t>
  </si>
  <si>
    <t>marketing@gulfoflex.com</t>
  </si>
  <si>
    <t>RX</t>
  </si>
  <si>
    <t>S.L MACHINERY</t>
  </si>
  <si>
    <t>https://www.sl-machine.com/</t>
  </si>
  <si>
    <t>SS2 H80</t>
  </si>
  <si>
    <t>allen@sl-machine.com</t>
  </si>
  <si>
    <t>SAFISTAR FZ LLC</t>
  </si>
  <si>
    <t>http://safistarfz.com</t>
  </si>
  <si>
    <t>A147</t>
  </si>
  <si>
    <t>faridaagayeva292@gmail.com</t>
  </si>
  <si>
    <t>SAINT-FECO CNC MACHINERY</t>
  </si>
  <si>
    <t>https://www.saintfeco-chn.com</t>
  </si>
  <si>
    <t>Ar C229</t>
  </si>
  <si>
    <t>info@saintfeco-chn.com</t>
  </si>
  <si>
    <t>Saint-Gobain GCC</t>
  </si>
  <si>
    <t>https://www.saint-gobain-emme.com/</t>
  </si>
  <si>
    <t>SS2 D119</t>
  </si>
  <si>
    <t>devika.mathavan@saint-gobain.com</t>
  </si>
  <si>
    <t>SANTAI POLYMER NEW MATERIALS</t>
  </si>
  <si>
    <t>https://www.santaijiaoye.com</t>
  </si>
  <si>
    <t>Ar E227</t>
  </si>
  <si>
    <t>tao.song@santai-group.cn</t>
  </si>
  <si>
    <t>Sarodi</t>
  </si>
  <si>
    <t>https://sarodi.ir/</t>
  </si>
  <si>
    <t>PAV A10</t>
  </si>
  <si>
    <t>export@imenabco.com</t>
  </si>
  <si>
    <t>Scaffolding Construction Company - Scaffco LLC</t>
  </si>
  <si>
    <t>https://scaffco.com/</t>
  </si>
  <si>
    <t>SS2 D89</t>
  </si>
  <si>
    <t>P.O. BOX 41851- Abu Dhabi – UAE</t>
  </si>
  <si>
    <t>rajesh.v@scaffco.com</t>
  </si>
  <si>
    <t>Schedule Tactic Project Management Services L.L.C</t>
  </si>
  <si>
    <t>https://scheduletactic.com</t>
  </si>
  <si>
    <t>Z5 SC19</t>
  </si>
  <si>
    <t>david@scheduletactic.com</t>
  </si>
  <si>
    <t>SD CEILINGS LLC</t>
  </si>
  <si>
    <t>https://sdceilings.info/</t>
  </si>
  <si>
    <t>4F185</t>
  </si>
  <si>
    <t>info@sdceilings.com</t>
  </si>
  <si>
    <t>SGB By BrandSafway</t>
  </si>
  <si>
    <t>https://brandsafway.com/</t>
  </si>
  <si>
    <t>SS2 C109</t>
  </si>
  <si>
    <t>habbas@brandsafway.com</t>
  </si>
  <si>
    <t>Shakti Pumps FZE</t>
  </si>
  <si>
    <t>https://www.shaktipumps.com</t>
  </si>
  <si>
    <t>Shanti Chemical Works</t>
  </si>
  <si>
    <t>https://shantichem.com/</t>
  </si>
  <si>
    <t>SS3 H50</t>
  </si>
  <si>
    <t>709/2, Udyambag Industrial Area Near GIT College Udyambag, Belgaum – 590 008 Karnataka, INDIA.</t>
  </si>
  <si>
    <t>Belgaum</t>
  </si>
  <si>
    <t>varun@shantichem.com</t>
  </si>
  <si>
    <t>SHDIATOOL</t>
  </si>
  <si>
    <t>https://www.diatoolco.com</t>
  </si>
  <si>
    <t>inquiry@diatoolco.com</t>
  </si>
  <si>
    <t>Shenchen Plastic Sheets Trading Co LLC</t>
  </si>
  <si>
    <t>PAV A60</t>
  </si>
  <si>
    <t>308945790@qq.com</t>
  </si>
  <si>
    <t>Shengfei Wood</t>
  </si>
  <si>
    <t>https://www.sfwoodfloor.com</t>
  </si>
  <si>
    <t>shengfei@sfwooden.com</t>
  </si>
  <si>
    <t>ShenZhen Toupwell Technology Co.,Ltd</t>
  </si>
  <si>
    <t>http://www.toupwell.com</t>
  </si>
  <si>
    <t>Z4 G153</t>
  </si>
  <si>
    <t>2/F.Building A.No.78 of AnLiang Road.YuanShan Street.LongGang District.ShenZhen.GuangDong.China</t>
  </si>
  <si>
    <t>GuangDong</t>
  </si>
  <si>
    <t>sales@toupwell.com</t>
  </si>
  <si>
    <t>Shenzhou Energy Saving Technology Group Co.,Ltd.</t>
  </si>
  <si>
    <t>https://www.shenzhou.cc</t>
  </si>
  <si>
    <t>Z4 H130</t>
  </si>
  <si>
    <t>01 Liugezhuang Development Zone, Langfang City, Hebei Province, China</t>
  </si>
  <si>
    <t>hanyang@shenzhoujt.cn</t>
  </si>
  <si>
    <t>SHIDA PIPE</t>
  </si>
  <si>
    <t>https://www.shidapipe.net/</t>
  </si>
  <si>
    <t>8A376</t>
  </si>
  <si>
    <t>125 Tampines Street 86, #09-16, Singapore 528516</t>
  </si>
  <si>
    <t>Tampines</t>
  </si>
  <si>
    <t>sales@evertrusttools.com</t>
  </si>
  <si>
    <t>Shijiazhuang Dingjie Metal Products Co.,Ltd.</t>
  </si>
  <si>
    <t>https://www.d-wiremesh.com</t>
  </si>
  <si>
    <t>F249</t>
  </si>
  <si>
    <t>Tiegan Industrial Park, Shijiazhuang, Hebei, China</t>
  </si>
  <si>
    <t>d-wiremesh@outlook.com</t>
  </si>
  <si>
    <t>Shijiazhuang Fuhuashengda Trade Co., Ltd.</t>
  </si>
  <si>
    <t>http://fuhua-wiremesh.com</t>
  </si>
  <si>
    <t>Z1 B125</t>
  </si>
  <si>
    <t>No.15, Jingsan Road North East Zone Industrial, Anping County, Hebei, China.</t>
  </si>
  <si>
    <t>wire@china-razorwire.com</t>
  </si>
  <si>
    <t>Shijiazhuang Full Star Metal Product Co.,ltd</t>
  </si>
  <si>
    <t>http://www.wallties.cn</t>
  </si>
  <si>
    <t>Z1 C141</t>
  </si>
  <si>
    <t>kingci.usa@gmail.com</t>
  </si>
  <si>
    <t>Shijiazhuang Sunshine Imp Exp Trade Co.,Ltd</t>
  </si>
  <si>
    <t>https://www.sjzsunshine.com/</t>
  </si>
  <si>
    <t>Z1 F130</t>
  </si>
  <si>
    <t xml:space="preserve">Rm2521, Unit A , Wanhaobuilding No.176 Zhonghua South Street, Shijiazhuang City , Hebei , China </t>
  </si>
  <si>
    <t>janetgao@sjzsunshine.com</t>
  </si>
  <si>
    <t>Shijiazhuang Yajiada Metal Products Co.,Ltd</t>
  </si>
  <si>
    <t>https://yjdwiremesh.com/</t>
  </si>
  <si>
    <t>Z1 B121</t>
  </si>
  <si>
    <t>582W+55Q, Shenze County, Shijiazhuang, Hebei, China, 052566</t>
  </si>
  <si>
    <t>951303970@qq.com</t>
  </si>
  <si>
    <t>SHINGCHEM LIMITED</t>
  </si>
  <si>
    <t>http://www.shingchem.com</t>
  </si>
  <si>
    <t>4A160</t>
  </si>
  <si>
    <t>sales05@shingchem.com</t>
  </si>
  <si>
    <t>Shinmade</t>
  </si>
  <si>
    <t>https://www.shinmadeltd.com</t>
  </si>
  <si>
    <t>yangfeng_080808@hotmail.com</t>
  </si>
  <si>
    <t>Shivom Rubber Products Pvt. Ltd.</t>
  </si>
  <si>
    <t>https://www.shivaflex.com</t>
  </si>
  <si>
    <t>3E123</t>
  </si>
  <si>
    <t>Bikaner Road, N.H. -89,, Nokha, Bikaner, Rajasthan 334803</t>
  </si>
  <si>
    <t>Bikaner</t>
  </si>
  <si>
    <t>shivaflex60@gmail.com</t>
  </si>
  <si>
    <t>Shixia Holding Co.,Ltd</t>
  </si>
  <si>
    <t>https://www.chinasprayer.com/</t>
  </si>
  <si>
    <t>Z2 C178</t>
  </si>
  <si>
    <t>,19 Beiyuan Road ,Taizhou Zhejiang ,Chin</t>
  </si>
  <si>
    <t>lilychen@shixia.com</t>
  </si>
  <si>
    <t>Shouguang Sunrise Industry Co.,Ltd</t>
  </si>
  <si>
    <t>http://sunrisewooden.com</t>
  </si>
  <si>
    <t>D153</t>
  </si>
  <si>
    <t>Shengcheng Street,Shouguang City,
Shandong P.R. China</t>
  </si>
  <si>
    <t>sunrise2@sunriseproduct.cn</t>
  </si>
  <si>
    <t>Shreenath Pumps Private Limited</t>
  </si>
  <si>
    <t>https://www.shreenathpumps.com/</t>
  </si>
  <si>
    <t>Z3 F220</t>
  </si>
  <si>
    <t>JQ6M+46, Umariya, Madhya Pradesh 453331</t>
  </si>
  <si>
    <t>Umariya</t>
  </si>
  <si>
    <t>shreenathpumps.export@gmail.com</t>
  </si>
  <si>
    <t>SHULE</t>
  </si>
  <si>
    <t>https://www.sule.cn</t>
  </si>
  <si>
    <t>3E111</t>
  </si>
  <si>
    <t>dskk1234@163.com</t>
  </si>
  <si>
    <t>SHUNSHI INTELLIGENT &amp; TECHNOLOGY CO.,LTD</t>
  </si>
  <si>
    <t>https://www.shunshiglobal.com/</t>
  </si>
  <si>
    <t>SALES2@HZSSWJ.COM</t>
  </si>
  <si>
    <t>SIBA CHEMICALS CO.</t>
  </si>
  <si>
    <t>https://www.sibakimya.com.tr/en</t>
  </si>
  <si>
    <t>8A336</t>
  </si>
  <si>
    <t>Gümüşova Organize Sanayi Bölgesi, Düzce, Turkey</t>
  </si>
  <si>
    <t>Düzce</t>
  </si>
  <si>
    <t>ali.abdelmeraim@sibakimya.com.tr</t>
  </si>
  <si>
    <t>SIBO srl</t>
  </si>
  <si>
    <t>https://www.sibo.eu/en/</t>
  </si>
  <si>
    <t>SS2 G111</t>
  </si>
  <si>
    <t>Sede Legale e Amministrativa: Via Giacomo Puccini 2, Produttiva:Via Giacomo Puccini, 6-8, 40012 Calderara di Reno BO, Italy</t>
  </si>
  <si>
    <t>Reno</t>
  </si>
  <si>
    <t>sales@sibo.eu</t>
  </si>
  <si>
    <t>SILVER CORE EQUIPMENT AND MACHINE TRADING L.L.C</t>
  </si>
  <si>
    <t>https://: http://www.fenstek.com</t>
  </si>
  <si>
    <t>Ar B292</t>
  </si>
  <si>
    <t>silvercore.co@gmail.com</t>
  </si>
  <si>
    <t>SINO STEEL</t>
  </si>
  <si>
    <t>https://www.sino-steel.net</t>
  </si>
  <si>
    <t>sales@sino-steel.net</t>
  </si>
  <si>
    <t>SINTRA MIDDLE EAST FZE</t>
  </si>
  <si>
    <t>https://www.sintramea.com/</t>
  </si>
  <si>
    <t>SS3 F40</t>
  </si>
  <si>
    <t>info@sintramea.com</t>
  </si>
  <si>
    <t>SIONA</t>
  </si>
  <si>
    <t>https://www.sionabath.cn</t>
  </si>
  <si>
    <t>4A199</t>
  </si>
  <si>
    <t>sales.f@sionabath.com</t>
  </si>
  <si>
    <t>Siray Vana San. Ve Tic. A.S.</t>
  </si>
  <si>
    <t>https://sircekvalf.com.tr/</t>
  </si>
  <si>
    <t>3E130</t>
  </si>
  <si>
    <t>İkitelli Organized Industrial Zone, Küçükçekmece, Istanbul, Turkey.</t>
  </si>
  <si>
    <t>info@sirayvana.com</t>
  </si>
  <si>
    <t>Sistemas De Aspiracion Centralizada Del Hogar S.L.</t>
  </si>
  <si>
    <t>https://sachvac.com/</t>
  </si>
  <si>
    <t>5D236</t>
  </si>
  <si>
    <t>C. Vereda de los Barros, 67, 28925 Alcorcón, Madrid, Spain</t>
  </si>
  <si>
    <t>a.garcia@sachvac.com</t>
  </si>
  <si>
    <t>SISTEVEN, S.L.U.</t>
  </si>
  <si>
    <t>http://www.sisteven.com</t>
  </si>
  <si>
    <t>2F70</t>
  </si>
  <si>
    <t>Pol. Ind. Miralcampo, Calle el Aluminio, 12, 19200 Azuqueca de Henares, Guadalajara, Spain</t>
  </si>
  <si>
    <t>Guadalajara</t>
  </si>
  <si>
    <t>imanole@sisteven.com</t>
  </si>
  <si>
    <t>Skshu Paint Co., Ltd.</t>
  </si>
  <si>
    <t>https://www.3treesgroup.com</t>
  </si>
  <si>
    <t>D201</t>
  </si>
  <si>
    <t>518 Liyuan North Avenue, Licheng District, Putian, Fujian, China 351100</t>
  </si>
  <si>
    <t>macong@skshu.com.cn</t>
  </si>
  <si>
    <t>SKZ - Testing GmbH</t>
  </si>
  <si>
    <t>https://www.skz.de/en/testing</t>
  </si>
  <si>
    <t>5D221</t>
  </si>
  <si>
    <t>Friedrich-Bergius-Ring 22
97076 Würzburg</t>
  </si>
  <si>
    <t>Würzburg</t>
  </si>
  <si>
    <t>j.wuest@skz.de</t>
  </si>
  <si>
    <t>Slip-Guard Innovations L.L.C.-FZ</t>
  </si>
  <si>
    <t>https://slip-guard.com</t>
  </si>
  <si>
    <t>B143</t>
  </si>
  <si>
    <t>info@slip-guard.com</t>
  </si>
  <si>
    <t>SMART RETRIEVAL SL</t>
  </si>
  <si>
    <t>https://www.smartretrieval.com</t>
  </si>
  <si>
    <t>Z5 SC36</t>
  </si>
  <si>
    <t>Paseo de la Castellana 259, 18C, 28046 Madrid, Spain</t>
  </si>
  <si>
    <t>jlalaguna@smartretrieval.com</t>
  </si>
  <si>
    <t>Snowman Middle East FZCO</t>
  </si>
  <si>
    <t>http://www.snowkey.com</t>
  </si>
  <si>
    <t>SS2 F89</t>
  </si>
  <si>
    <t>Jebel Ali Freezone Dubai United Arab Emirates</t>
  </si>
  <si>
    <t>ken@snowman.cn</t>
  </si>
  <si>
    <t>Society Of Engineers - UAE</t>
  </si>
  <si>
    <t>https://www.soeuae.ae</t>
  </si>
  <si>
    <t>Z5 F82</t>
  </si>
  <si>
    <t>P.O. Box: 4484 Dubai</t>
  </si>
  <si>
    <t>hani.abdelhafiz@soeuae.com</t>
  </si>
  <si>
    <t>SODECA, S.L.U.</t>
  </si>
  <si>
    <t>http://www.sodeca.com</t>
  </si>
  <si>
    <t>2E79</t>
  </si>
  <si>
    <t>Pol. Ind. La Barricona, Carrer del Metall, 2, 17500, Girona, Spain</t>
  </si>
  <si>
    <t>Girona</t>
  </si>
  <si>
    <t>ventilation@sodeca.com</t>
  </si>
  <si>
    <t>SOEASY</t>
  </si>
  <si>
    <t>https://www.foldingcontainerhouse.com</t>
  </si>
  <si>
    <t>garychen@chinawellcamp.com</t>
  </si>
  <si>
    <t>Sogut Plastik Ve Kalıp Sanayi Ve Ticaret A.S.</t>
  </si>
  <si>
    <t>https://spk.com.tr</t>
  </si>
  <si>
    <t>4D160</t>
  </si>
  <si>
    <t>Genel Merkez: Dudullu OSB Mah. 3 Cad. SPK, No: 18/0 34775. Ümraniye / İstanbul</t>
  </si>
  <si>
    <t>spk@spk.com.tr</t>
  </si>
  <si>
    <t>Solartive Techno Industries Pvt. Ltd</t>
  </si>
  <si>
    <t>http://www.solartive.com</t>
  </si>
  <si>
    <t>Z3 E220</t>
  </si>
  <si>
    <t>Plot Number - 32, Ecotech - 1, Extension - 1 Greater Noida, Uttar Pradesh Pin Code - 201310, Greater Noida, Uttar Pradesh 201310</t>
  </si>
  <si>
    <t>huzaifa.jalal@solartive.com</t>
  </si>
  <si>
    <t>Solimpeks Enerji Sanayi Ve Ticaret Anonim Sirketi</t>
  </si>
  <si>
    <t>https://www.solimpeks.com</t>
  </si>
  <si>
    <t>3D110</t>
  </si>
  <si>
    <t>Fevziçakmak, 10753. Sk. 3-3/A, 42050 Karatay/Konya, Türkiye</t>
  </si>
  <si>
    <t>cihat.eskin@solimpeks.com</t>
  </si>
  <si>
    <t>SOMCO CONSTRUCTION CHEMICALS TRADING LLC</t>
  </si>
  <si>
    <t>http://www.somco.in</t>
  </si>
  <si>
    <t>8A356</t>
  </si>
  <si>
    <t>some.chem@gmail.com</t>
  </si>
  <si>
    <t>Soprano Mobilya San. Ve Tic. A.S.</t>
  </si>
  <si>
    <t>https://www.sopranomutfak.com/</t>
  </si>
  <si>
    <t>PAV A15</t>
  </si>
  <si>
    <t>Alipaşa Mh, Trablusgarp Blv No:20-22, 34959 Silivri/İstanbul, Türkiye</t>
  </si>
  <si>
    <t>sezeryetimaslan@evdema.com</t>
  </si>
  <si>
    <t>SOTAS ADHESIVE AND SEALANT</t>
  </si>
  <si>
    <t>https://www.sotas.com.tr/</t>
  </si>
  <si>
    <t>7B297</t>
  </si>
  <si>
    <t>Egemenlik Mahallesi, 6130 Sokak No:12, Işıkkent, Bornova, Izmir, 35070, Turkey</t>
  </si>
  <si>
    <t>info@sotas.com.tr</t>
  </si>
  <si>
    <t>Soudal Middle East Building and Construction Materials Trading L</t>
  </si>
  <si>
    <t>https://www.soudal.com</t>
  </si>
  <si>
    <t>7E297</t>
  </si>
  <si>
    <t>DIRC Complex - Office FF-10 Dubai Industrial Park 2 - 712322</t>
  </si>
  <si>
    <t>david.de.la.iglesia@soudal.com</t>
  </si>
  <si>
    <t>South Star Glass Ltd</t>
  </si>
  <si>
    <t>https://www2.glaspedia.com/</t>
  </si>
  <si>
    <t>Z2 A189</t>
  </si>
  <si>
    <t>keithtsang@glaspedia.com</t>
  </si>
  <si>
    <t>Spain Pavilion</t>
  </si>
  <si>
    <t>https://www.icex.es/</t>
  </si>
  <si>
    <t>5B232</t>
  </si>
  <si>
    <t>Hall 4 (Stands 4C30 and 4B40), Fira de Barcelona, Gran Via, Carrer del Foc 37, 08908 L'Hospitalet de Llobregat, Barcelona, Spain</t>
  </si>
  <si>
    <t>dubai@comercio.mineco.es</t>
  </si>
  <si>
    <t>Speciality Engineering Chemicals - SpEC Fze</t>
  </si>
  <si>
    <t>https://spec.ae</t>
  </si>
  <si>
    <t>8C341</t>
  </si>
  <si>
    <t>elia.kazan@spec.ae</t>
  </si>
  <si>
    <t>Speciality Industries LLC</t>
  </si>
  <si>
    <t>https://www.specialityfloor.com</t>
  </si>
  <si>
    <t>5G214</t>
  </si>
  <si>
    <t>gm@simllc.ae</t>
  </si>
  <si>
    <t>SPECTA QUARTZ SURFACES</t>
  </si>
  <si>
    <t>https://spectasurfaces.com</t>
  </si>
  <si>
    <t>B161</t>
  </si>
  <si>
    <t>RIICO Industrial Area, SPL-185, Phase-II, Ext, Bagru, Chirota, Rajasthan 303007</t>
  </si>
  <si>
    <t>Chirota</t>
  </si>
  <si>
    <t>bharat@spectasurfaces.com</t>
  </si>
  <si>
    <t>Spectacular Event Management DMCC</t>
  </si>
  <si>
    <t>https://www.spectacular.ae</t>
  </si>
  <si>
    <t>yerassyl.s@spectacular.ae</t>
  </si>
  <si>
    <t>specter automation</t>
  </si>
  <si>
    <t>https://www.specter-automation.com/en</t>
  </si>
  <si>
    <t>Z5 SC31</t>
  </si>
  <si>
    <t>Vitalisstraße 67, 50827 Ehrenfeld, Germany</t>
  </si>
  <si>
    <t>Ehrenfeld</t>
  </si>
  <si>
    <t>emanuel.groh@specter-automation.com</t>
  </si>
  <si>
    <t>Spectralite Polyplast Private Limited</t>
  </si>
  <si>
    <t>https://spectralite.co.in</t>
  </si>
  <si>
    <t>Ar G232</t>
  </si>
  <si>
    <t>rsn 402/p2 (old rsn 78p1), plot no. 1 to 4, swati industrial zone, veraval (shapar), taluka kotda sangani, dis. rajkot - 360024 (gujarat) india.</t>
  </si>
  <si>
    <t>rajkot</t>
  </si>
  <si>
    <t>info@spectralite.co.in</t>
  </si>
  <si>
    <t>Spicon</t>
  </si>
  <si>
    <t>https://spicon.in/</t>
  </si>
  <si>
    <t>SS2 H102</t>
  </si>
  <si>
    <t>Rz- 225A Gali no. 14A/5, Jagdamba Vihar, Sadh Nagar, Palam, New Delhi, Delhi, 110046</t>
  </si>
  <si>
    <t>sanjal.kumar@spicon.in</t>
  </si>
  <si>
    <t>Spider Products Limited</t>
  </si>
  <si>
    <t>https://spiderhardware.en.alibaba.com</t>
  </si>
  <si>
    <t>PAV A64</t>
  </si>
  <si>
    <t>mohdtaha1@yahoo.com</t>
  </si>
  <si>
    <t>SR SCHINDLER</t>
  </si>
  <si>
    <t>https://www.sr-schindler.com</t>
  </si>
  <si>
    <t>Hofer Str. 24, 93057 Regensburg, Germany</t>
  </si>
  <si>
    <t>Regensburg</t>
  </si>
  <si>
    <t>info@sr-schindler.com</t>
  </si>
  <si>
    <t>STANDARD PACKAGING MATERIALS MANUFACTURING CO LLC</t>
  </si>
  <si>
    <t>https://www.stanpack.net</t>
  </si>
  <si>
    <t>6G278</t>
  </si>
  <si>
    <t>P.O. Box 44376 Dubai, U.A.E</t>
  </si>
  <si>
    <t>info@nicesmell.com</t>
  </si>
  <si>
    <t>Standard Turf</t>
  </si>
  <si>
    <t>https://standardturf.com</t>
  </si>
  <si>
    <t>B140</t>
  </si>
  <si>
    <t>Dubai Industrial City, PO Box 490014 Dubai, United Arab Emirates</t>
  </si>
  <si>
    <t>matin@standardcarpets.com</t>
  </si>
  <si>
    <t>STANLEY TOOLS</t>
  </si>
  <si>
    <t>https://www.stanleytools.ae</t>
  </si>
  <si>
    <t>OS 786</t>
  </si>
  <si>
    <t>adrian.fernandes@sbdinc.com</t>
  </si>
  <si>
    <t>Star Industrial Products Llc</t>
  </si>
  <si>
    <t>http://zenithheater.com</t>
  </si>
  <si>
    <t>2E61</t>
  </si>
  <si>
    <t>United Arab Emirates</t>
  </si>
  <si>
    <t>zainab@zenithuae.net</t>
  </si>
  <si>
    <t>Starplast Srl</t>
  </si>
  <si>
    <t>https://starplastsrl.it/</t>
  </si>
  <si>
    <t>SS1 H144</t>
  </si>
  <si>
    <t>Via dell’Artigianato, 43
61028 Mercatale di Sassocorvaro Auditore (PU) – Italy</t>
  </si>
  <si>
    <t>Auditore</t>
  </si>
  <si>
    <t>info@starplastsrl.it</t>
  </si>
  <si>
    <t>Stonetta Building Materials Trading LLC</t>
  </si>
  <si>
    <t>https://stonetta.ae/</t>
  </si>
  <si>
    <t>A179</t>
  </si>
  <si>
    <t>mail@stonetta.ae</t>
  </si>
  <si>
    <t>STROKES EXHB,S SUPPLY LLC</t>
  </si>
  <si>
    <t>https://www.StrokesExhibits.com</t>
  </si>
  <si>
    <t>accounts@strokesexhibits.com</t>
  </si>
  <si>
    <t>Strong Stone</t>
  </si>
  <si>
    <t>https://www.weishiindustry.com/</t>
  </si>
  <si>
    <t>E172</t>
  </si>
  <si>
    <t>Kaiserin-Augusta-Allee 27, 10553 Berlin, Germany</t>
  </si>
  <si>
    <t>selina@strongstone.cn</t>
  </si>
  <si>
    <t>STRUCTURFLEX MIDDLE EAST CONTRACTING LLC</t>
  </si>
  <si>
    <t>https://www.asati.com/uae</t>
  </si>
  <si>
    <t>SS1 C170</t>
  </si>
  <si>
    <t>mmounir@structurflex.ae</t>
  </si>
  <si>
    <t>Stv Serrature Srl</t>
  </si>
  <si>
    <t>https://stvserrature.it/</t>
  </si>
  <si>
    <t>SS1 D139</t>
  </si>
  <si>
    <t>Zona Industriale Piana, 29, 36078 Valdagno VI, Italy</t>
  </si>
  <si>
    <t>Valdagno</t>
  </si>
  <si>
    <t>acquisti@tagliapietra.it</t>
  </si>
  <si>
    <t>Subh Impex Ceramics Llc</t>
  </si>
  <si>
    <t>https://www.subhimpex.com</t>
  </si>
  <si>
    <t>6B241</t>
  </si>
  <si>
    <t>Warehouse # 12, Tiger Warehouses, Near Bee'ah Road, Al Sajaah - Sharjah</t>
  </si>
  <si>
    <t>info@subhimpex.com</t>
  </si>
  <si>
    <t>Sudarshan Extrusions Pvt. Ltd.</t>
  </si>
  <si>
    <t>http://sudarshanpipes.com</t>
  </si>
  <si>
    <t>2C50</t>
  </si>
  <si>
    <t>#146, Sompura Industrial Area, Dabaspet, Tumkur Road, Bangalore</t>
  </si>
  <si>
    <t>Bangalore</t>
  </si>
  <si>
    <t>exports@sudarshanpipes.com</t>
  </si>
  <si>
    <t>Sugam Met Tech Pvt. Ltd.</t>
  </si>
  <si>
    <t>https://www.sugammettech.in</t>
  </si>
  <si>
    <t>Ar A349</t>
  </si>
  <si>
    <t>Sy No.62/1, Anchepalya, next to RAJARAJESHWARI MEDICAL COLLEGE AND HOSPITAL, Kengeri, Karnataka 560074</t>
  </si>
  <si>
    <t>Kengeri</t>
  </si>
  <si>
    <t>sugamengrs@gmail.com</t>
  </si>
  <si>
    <t>Sundex Plumbing Solutions</t>
  </si>
  <si>
    <t>http://.sundex.co</t>
  </si>
  <si>
    <t>4B168</t>
  </si>
  <si>
    <t>Building Y1, Office 44, Sharjah Airport Free Zone, Sharjah, United Arab Emirates</t>
  </si>
  <si>
    <t>marketing@antdubai.com</t>
  </si>
  <si>
    <t>Super Bond Adhesives Pvt.Ltd</t>
  </si>
  <si>
    <t>https://superbond.co.in</t>
  </si>
  <si>
    <t>7B300</t>
  </si>
  <si>
    <t>export2@superbond.co.in</t>
  </si>
  <si>
    <t>Super Iron Foundry</t>
  </si>
  <si>
    <t>https://www.superironfoundry.com</t>
  </si>
  <si>
    <t>SS2 F98</t>
  </si>
  <si>
    <t>12, Pretoria Street, 1B 'Aspiration Vintage',
Kolkata – 700 071, WB, India</t>
  </si>
  <si>
    <t>amit@superironfoundry.com</t>
  </si>
  <si>
    <t>Super Wonderful Trading FZCO</t>
  </si>
  <si>
    <t>http://www.razorwire-mesh.com</t>
  </si>
  <si>
    <t>PAV B110</t>
  </si>
  <si>
    <t>EBA 24-25 DRAGON MART - Dubai - United Arab Emirates</t>
  </si>
  <si>
    <t>liangdubai@outlook.com</t>
  </si>
  <si>
    <t>Suqian Fengxiang Industrial Co., Ltd.</t>
  </si>
  <si>
    <t>https://www.lamarty-cn.com</t>
  </si>
  <si>
    <t>Z2 E151</t>
  </si>
  <si>
    <t>No. 1 Kechuang Road, Circular Economy Industrial Park, Gengche Town, Sucheng District, Suqian City, Jiangsu Province, China.</t>
  </si>
  <si>
    <t>lihaiting122@163.com</t>
  </si>
  <si>
    <t>Surie Polex Industries LLP</t>
  </si>
  <si>
    <t>https://www.suriepolex.com/</t>
  </si>
  <si>
    <t>D242</t>
  </si>
  <si>
    <t>4, Guru Harkrishan Plaza Office, 4, LSC, Naraina Ring Road, Mahatma Gandhi Marg, Naraina Village, Lsc, Naraina Ring Rd, Naraina, New Delhi, Delhi 110028</t>
  </si>
  <si>
    <t>events@suriepolex.com</t>
  </si>
  <si>
    <t>Surisun  International Import &amp; Export Co.,Ltd</t>
  </si>
  <si>
    <t>https://www.srtoilet.com/</t>
  </si>
  <si>
    <t>E163</t>
  </si>
  <si>
    <t>1511, Guangbai Business Building (Old Wing), No. 12 Xihu Road, Yuexiu District, Guangzhou</t>
  </si>
  <si>
    <t>summer@suruiseng.com</t>
  </si>
  <si>
    <t>Surmountor Lighiting Co Limited</t>
  </si>
  <si>
    <t>https://www.surmountor.com</t>
  </si>
  <si>
    <t>E130</t>
  </si>
  <si>
    <t>Skype Surmountor ; Head Office &amp; Factory Shenzhen, China</t>
  </si>
  <si>
    <t>jwan@surmountor.com</t>
  </si>
  <si>
    <t>Sustainable Building Solutions</t>
  </si>
  <si>
    <t>https://sbsphomi.ae/</t>
  </si>
  <si>
    <t>C170</t>
  </si>
  <si>
    <t>info@sbsphomi.ae</t>
  </si>
  <si>
    <t>SUZHOU ANTA SCAFFOLDING ENGINEERING CO.,LTD.</t>
  </si>
  <si>
    <t>https://www.antascaffolding.com/</t>
  </si>
  <si>
    <t>Ar F241</t>
  </si>
  <si>
    <t>2/F, Building 4, Ruikang Science and Technology Park, No. 86 Suli Road, Changqiao Street, Wuzhong District, Suzhou City, Jiangsu Province, China.</t>
  </si>
  <si>
    <t>lane@antascaffolding.com</t>
  </si>
  <si>
    <t>Suzhou King Decoration Material Co., Ltd.</t>
  </si>
  <si>
    <t>http://www.js-king.com.cn</t>
  </si>
  <si>
    <t>F122</t>
  </si>
  <si>
    <t>FengHuang Town,No. 8 Changjiang Road, Zhang Jiagang 215616, China</t>
  </si>
  <si>
    <t>Jiagang</t>
  </si>
  <si>
    <t>joanna@js-king.com.cn</t>
  </si>
  <si>
    <t>Suzhou Tianyuan  Equipment And  Techology Co.,Ltd</t>
  </si>
  <si>
    <t>http://www.szty-tubemill.com</t>
  </si>
  <si>
    <t>SS2 I99</t>
  </si>
  <si>
    <t>NO.605, SHUANGZHU ROAD, LIXING VILLAGE, FENHU HIGH-TECH AREA, WUJIANG DISTRICT, SUZHOU CITY, CHINA</t>
  </si>
  <si>
    <t>SUZHOU</t>
  </si>
  <si>
    <t>yu.li@tianwugroup.com</t>
  </si>
  <si>
    <t>SVS Group Makine A.S</t>
  </si>
  <si>
    <t>https://svsmachinery.com/</t>
  </si>
  <si>
    <t>SS1 E169</t>
  </si>
  <si>
    <t>İkitelli O.S.B. Süleyman Demirel Bulvarı 23. Cad. Heskoop San. Sit. M-11 Blok No: 213 Başakşehir / İSTANBUL</t>
  </si>
  <si>
    <t>volkan.aksoy@svsmachinery.com</t>
  </si>
  <si>
    <t>SWATI Industries</t>
  </si>
  <si>
    <t>https://www.swatigroups.com</t>
  </si>
  <si>
    <t>SS3 G69</t>
  </si>
  <si>
    <t>D-74 Phase-v Focal Point, Dhandari Kalan, Ludhiana, Punjab 141003</t>
  </si>
  <si>
    <t>rajesh@swatiindustries.com</t>
  </si>
  <si>
    <t>Syniotec GmbH</t>
  </si>
  <si>
    <t>https://syniotec.com/</t>
  </si>
  <si>
    <t>SS3 E60</t>
  </si>
  <si>
    <t>Am Wall 146, 28195 Bremen, Germany</t>
  </si>
  <si>
    <t>Bremen</t>
  </si>
  <si>
    <t>e.schaper@syniotec.com</t>
  </si>
  <si>
    <t>Taglio Software House</t>
  </si>
  <si>
    <t>https://www.tagliogroup.com</t>
  </si>
  <si>
    <t>A210</t>
  </si>
  <si>
    <t>Via Roma, 12/A, 12040 Piobesi d'Alba CN, Italy</t>
  </si>
  <si>
    <t>Piobesi d'Alba</t>
  </si>
  <si>
    <t>paola.caratto@taglio.it</t>
  </si>
  <si>
    <t>Taher Niazi Stores FZCO</t>
  </si>
  <si>
    <t>http://tnsmea.com/</t>
  </si>
  <si>
    <t>3F150</t>
  </si>
  <si>
    <t>hadi.tahir@hotmail.com</t>
  </si>
  <si>
    <t>Taixing R &amp; C Mfg Co.,Ltd</t>
  </si>
  <si>
    <t>https://tzrc.en.alibaba.com</t>
  </si>
  <si>
    <t>Z1 B133</t>
  </si>
  <si>
    <t>13A HUATAI MANSION 1 ZHONGXINGR TAIXING JIANGSU CHINA</t>
  </si>
  <si>
    <t>JIANGSU</t>
  </si>
  <si>
    <t>kunnal@163.com</t>
  </si>
  <si>
    <t>TAIYUAN FF FLANGES &amp; FITTINGS CO., LTD.</t>
  </si>
  <si>
    <t>https://www.flanges-fittings.com</t>
  </si>
  <si>
    <t>1A05</t>
  </si>
  <si>
    <t>ff@flanges-fittings.com</t>
  </si>
  <si>
    <t>Taiyuan Jintong Heavy Machinery Equipment Co.,Ltd</t>
  </si>
  <si>
    <t>https://www.weldedpipemachine.com</t>
  </si>
  <si>
    <t>Z1 F142</t>
  </si>
  <si>
    <t>No. 806, Easyhome Maker Building, Chunjunan Road, Wanbailin Area, Taiyuan, Shanxi, China.</t>
  </si>
  <si>
    <t>info@jtpipemill.com</t>
  </si>
  <si>
    <t>Taizhou Bada Valve Co.,Ltd</t>
  </si>
  <si>
    <t>http://www.badavalve.com</t>
  </si>
  <si>
    <t>Z2 F189</t>
  </si>
  <si>
    <t>Lishidai, Fengjiang Street, Luqiao District, Taizhou City, Zhejiang, China</t>
  </si>
  <si>
    <t>sales5@badavalve.com</t>
  </si>
  <si>
    <t>Taizhou Baizhi Electromechanical Technology Co.,Ltd</t>
  </si>
  <si>
    <t>https://www.aircompressorsupplier.cn</t>
  </si>
  <si>
    <t>1E01</t>
  </si>
  <si>
    <t>No.188, South wenchang road, Zeguo town, Wenling city, Zhejiang province.China.</t>
  </si>
  <si>
    <t>510629430@qq.com</t>
  </si>
  <si>
    <t>Taizhou Biaomate Technology Sanitary Ware Co., Ltd</t>
  </si>
  <si>
    <t>E237</t>
  </si>
  <si>
    <t>Taizhou, Zhejiang, China.</t>
  </si>
  <si>
    <t>80795071@qq.com</t>
  </si>
  <si>
    <t>Taizhou Bitai Metal Products Co., Ltd</t>
  </si>
  <si>
    <t>http://.bitaijinshu.com</t>
  </si>
  <si>
    <t>Z2 A152</t>
  </si>
  <si>
    <t>Chumen Town Science and Technology Industry Functional Zone, Yuhuan City, Zhejiang Province, China</t>
  </si>
  <si>
    <t>wangyf13666828271@outlook.com</t>
  </si>
  <si>
    <t>Taizhou Dingye Decoration Materials Co., Ltd.</t>
  </si>
  <si>
    <t>http://www.dingyedeco.com</t>
  </si>
  <si>
    <t>Z2 C152</t>
  </si>
  <si>
    <t>Shanglin Village, Hengjie, Luqiao, Taizhou, Zhejiang, China.</t>
  </si>
  <si>
    <t>harveylin6806@163.com</t>
  </si>
  <si>
    <t>Taizhou Fennuo Fulid Control Co.,Ltd.</t>
  </si>
  <si>
    <t>http://www.fenilo.com</t>
  </si>
  <si>
    <t>Z2 B153</t>
  </si>
  <si>
    <t>Yuhuan Economic DevelopmentZone,Taizhou , Zhejiang ,Province317605.P.R.C</t>
  </si>
  <si>
    <t>sales@fenilo.com</t>
  </si>
  <si>
    <t>Taizhou Kaixin Sanitary Warescoltd</t>
  </si>
  <si>
    <t>https://www.kxsanitaryware.com</t>
  </si>
  <si>
    <t>SS1 I133</t>
  </si>
  <si>
    <t>Shanma Village, Lubei Street, Luqiao District, Taizhou, Zhejiang, China</t>
  </si>
  <si>
    <t>postmaster2@kxsanitaryware.com</t>
  </si>
  <si>
    <t>Taizhou Naibo Machinery Co., Ltd.</t>
  </si>
  <si>
    <t>https://www.tznapot.com</t>
  </si>
  <si>
    <t>Z1 D123</t>
  </si>
  <si>
    <t>Wenling , Zhejiang, China</t>
  </si>
  <si>
    <t>tznapot@tznapot.com</t>
  </si>
  <si>
    <t>Taizhou Risco Stainless Steel  Products Co. Ltd</t>
  </si>
  <si>
    <t>http://www.riscofastener.com</t>
  </si>
  <si>
    <t>Z1 B114</t>
  </si>
  <si>
    <t>Room 2306, 23rd Floor, Huangting Building, No. 7 Jiangyan Avenue, Sanshui Street, Jiangyan District, Taizhou, Jiangsu, China</t>
  </si>
  <si>
    <t>andcnzhenay@vip.163.com</t>
  </si>
  <si>
    <t>Taizhou Sailing Brush Factory</t>
  </si>
  <si>
    <t>https://www.sailinghandtool.com</t>
  </si>
  <si>
    <t>F232</t>
  </si>
  <si>
    <t>Zhejiang / Shanghai area, China</t>
  </si>
  <si>
    <t>wendywang@sailinghandtool.com</t>
  </si>
  <si>
    <t>Taizhou Yeeto Decorative Material Co.,Ltd.</t>
  </si>
  <si>
    <t>https://www.tzyeeto.com</t>
  </si>
  <si>
    <t>Z2 F191</t>
  </si>
  <si>
    <t xml:space="preserve">Building6,Printing Park,Hengjie Town,Luqiao District,Taizhou City,Zhejiang Province,China </t>
  </si>
  <si>
    <t>sales7@cnyeeto.com</t>
  </si>
  <si>
    <t>Tajer Building &amp; Construction Materials Trdg LLC</t>
  </si>
  <si>
    <t>https://tajertrade.com</t>
  </si>
  <si>
    <t>safwan@tajertrade.com</t>
  </si>
  <si>
    <t>Tangshan Ruishen Industry Co., Ltd</t>
  </si>
  <si>
    <t>https://www.hbruishengj.en.alibaba.com</t>
  </si>
  <si>
    <t>F146</t>
  </si>
  <si>
    <t>High-tech Zone, Tangshan City, Hebei Province, China.</t>
  </si>
  <si>
    <t>susanshen@newbrilliance.cn</t>
  </si>
  <si>
    <t>Tangshan Shenheng Technology Co., Ltd.</t>
  </si>
  <si>
    <t>http://shenhengsteel.com</t>
  </si>
  <si>
    <t>Z2 C168</t>
  </si>
  <si>
    <t>Tangshan, Hebei Province, China</t>
  </si>
  <si>
    <t>eileenling@shenhengsteel.com</t>
  </si>
  <si>
    <t>Tantimber</t>
  </si>
  <si>
    <t>https://tantimber.com/</t>
  </si>
  <si>
    <t>Ar E181</t>
  </si>
  <si>
    <t>Küçükyalı Merkez Mah. Turgut Ozal Blv. No: 31 Maltepe 34840 İstanbul</t>
  </si>
  <si>
    <t>info@tantimber.com</t>
  </si>
  <si>
    <t>Tarimatec</t>
  </si>
  <si>
    <t>https://tarimatec.com/</t>
  </si>
  <si>
    <t>6C243</t>
  </si>
  <si>
    <t>Carrer de l'Oller, 30, 46988 València, Valencia, Spain</t>
  </si>
  <si>
    <t>comercial@viters.com</t>
  </si>
  <si>
    <t>TD Hardware Co., Ltd</t>
  </si>
  <si>
    <t>http://www.tdhardware.com</t>
  </si>
  <si>
    <t>Z3 A232</t>
  </si>
  <si>
    <t>28C Penjuru Cl, Singapore 609131</t>
  </si>
  <si>
    <t>Penjuru</t>
  </si>
  <si>
    <t>Techmark International FZE</t>
  </si>
  <si>
    <t>https://techmarkfze.com</t>
  </si>
  <si>
    <t>1E19</t>
  </si>
  <si>
    <t>FZ JOAB0702, 7th floor, Jafza One, Jebel Ali Free Zone,  Dubai, P.O. Box No. 261485. UAE</t>
  </si>
  <si>
    <t>vab@techmarkfze.com</t>
  </si>
  <si>
    <t>Techtone Inorganic Co., Ltd</t>
  </si>
  <si>
    <t>https://www.techtonejs.com/</t>
  </si>
  <si>
    <t>SS2 I80</t>
  </si>
  <si>
    <t>No.6 Yongshun Road，Qinhuai District, Nanjing, China</t>
  </si>
  <si>
    <t>pitt@techtonejs.com</t>
  </si>
  <si>
    <t>TECHTRONIC INDUSTRIES MIDDLE EAST &amp; AFRICA FZE</t>
  </si>
  <si>
    <t>https://ae.milwaukeetool.eu/</t>
  </si>
  <si>
    <t>OS 742</t>
  </si>
  <si>
    <t>Andrea.bustos@tti-emea.com</t>
  </si>
  <si>
    <t>Tejas Borja S.A.U.</t>
  </si>
  <si>
    <t>https://tejasborja.com/en/</t>
  </si>
  <si>
    <t>SS1 D179</t>
  </si>
  <si>
    <t>Km. 3, CV-376, 46160 Llíria, Valencia, Spain</t>
  </si>
  <si>
    <t>neus.llopis@edilians.com</t>
  </si>
  <si>
    <t>Tenoka Madencilik Ins. San. Ve Tic. A.S.</t>
  </si>
  <si>
    <t>https://www.tenoka.com.tr/</t>
  </si>
  <si>
    <t>A180</t>
  </si>
  <si>
    <t>Sultanbeyli, Istanbul, Turkey</t>
  </si>
  <si>
    <t>yasin.ozturk@tenoka.com.tr</t>
  </si>
  <si>
    <t>TENON SMART DOOR &amp; LOCK</t>
  </si>
  <si>
    <t>https://www.aptenontech.com/</t>
  </si>
  <si>
    <t>Ar F228</t>
  </si>
  <si>
    <t>andy.wang@aptenontech.com</t>
  </si>
  <si>
    <t>TERRA FIRMA FOUNDATION CONTRACTING LLC</t>
  </si>
  <si>
    <t>https://www.terrafirmage.com/</t>
  </si>
  <si>
    <t>SS2 D91</t>
  </si>
  <si>
    <t>ziad.khawam@terrafirmage.com</t>
  </si>
  <si>
    <t>Texmo Pumps Industry</t>
  </si>
  <si>
    <t>https://texmopump.ae</t>
  </si>
  <si>
    <t>2B71</t>
  </si>
  <si>
    <t>gulfmpgtc@gmail.com</t>
  </si>
  <si>
    <t>The Brassman India</t>
  </si>
  <si>
    <t>https://thebrassmanindia.com</t>
  </si>
  <si>
    <t>123</t>
  </si>
  <si>
    <t>A-42, Block A, Sector 64, Noida, Uttar Pradesh 201309</t>
  </si>
  <si>
    <t>aj@thebrassmaninida.com</t>
  </si>
  <si>
    <t>The Himalayan Slate</t>
  </si>
  <si>
    <t>https://himalayan-ventures.com/</t>
  </si>
  <si>
    <t>A232</t>
  </si>
  <si>
    <t>info@himalayan-ventures.com</t>
  </si>
  <si>
    <t>The Supreme Industries Overseas (fze)</t>
  </si>
  <si>
    <t>https://www.supreme.co.in</t>
  </si>
  <si>
    <t>4B171</t>
  </si>
  <si>
    <t>X-4 # 35, Sharjah Airport International Free Zone,
( SAIF Zone ), Sharjah, United Arab Emirates</t>
  </si>
  <si>
    <t>nkbhagdikar@supreme.co.in</t>
  </si>
  <si>
    <t>Thermex Trading LLC</t>
  </si>
  <si>
    <t>https://www.thermex.ae</t>
  </si>
  <si>
    <t>1E48</t>
  </si>
  <si>
    <t>Office No./.01M, Majed Sultan Abdul Rahman Saif Al Shamsi, Al Muteena, Deira</t>
  </si>
  <si>
    <t>apalukhin@thermex.com</t>
  </si>
  <si>
    <t>Thermowatt</t>
  </si>
  <si>
    <t>https://www.thermowatt.com/en.html</t>
  </si>
  <si>
    <t>1F29</t>
  </si>
  <si>
    <t>Via S. Giovanni Battista 21 - 60011 Arcevia (AN) - Italy</t>
  </si>
  <si>
    <t>Arcevia</t>
  </si>
  <si>
    <t>cesare.raffaele@thermowatt.com</t>
  </si>
  <si>
    <t>Tianjin Benda Molds Manufacturing Co.,Ltd.</t>
  </si>
  <si>
    <t>http://www.broater-benda.com</t>
  </si>
  <si>
    <t>SS1 H131</t>
  </si>
  <si>
    <t>No. 7 Fagang Road, Shuanggang Industrial Zone, Jinnan District, Tianjin, China</t>
  </si>
  <si>
    <t>934095325@qq.com</t>
  </si>
  <si>
    <t>Tianjin Huazhen Fastener Co., Ltd</t>
  </si>
  <si>
    <t>https://www.hzfastener.com</t>
  </si>
  <si>
    <t>Z2 B162</t>
  </si>
  <si>
    <t>Unit 709, Yinli Center, No.111 South Youyi Road, Xiqing District 300385, Tianjin,China</t>
  </si>
  <si>
    <t>sales18@tjhz.com</t>
  </si>
  <si>
    <t>Tianjin Neworld Material Co.,Ltd.</t>
  </si>
  <si>
    <t>http://www.neworldsteel.com</t>
  </si>
  <si>
    <t>Z1 C127</t>
  </si>
  <si>
    <t>Hexi District, Tianjin, China</t>
  </si>
  <si>
    <t>jane@neworldsteel.com</t>
  </si>
  <si>
    <t>Tianjin Ninghe Pioneer Brush Co Ltd</t>
  </si>
  <si>
    <t>https://www.pioneerbrush.com</t>
  </si>
  <si>
    <t>Z1 E120</t>
  </si>
  <si>
    <t>Tianjin Pioneer Brush Panzhuang Town Ninghe District 301508 Tianjin.</t>
  </si>
  <si>
    <t>yuhan@pioneerbrush.com</t>
  </si>
  <si>
    <t>Tianjin Putai Technology Co.,Ltd</t>
  </si>
  <si>
    <t>http://www.put-tec.com</t>
  </si>
  <si>
    <t>Z1 C110</t>
  </si>
  <si>
    <t>19-1-102, shengting mingjing, beicang town, beichen district, tianjin, China</t>
  </si>
  <si>
    <t>tianjin</t>
  </si>
  <si>
    <t>info@put-tec.net</t>
  </si>
  <si>
    <t>Tianjin Xinruifeng Technology Co., Ltd</t>
  </si>
  <si>
    <t>https://www.xrfscrew.com</t>
  </si>
  <si>
    <t>3E154</t>
  </si>
  <si>
    <t>BLD No.1, #20 Fourth Fengze Road, Balitai Industrial Park, Jinnan District,Tianjin, China 300350</t>
  </si>
  <si>
    <t>eleven@xrfscrew.com</t>
  </si>
  <si>
    <t>Tianyu International Co.,Ltd</t>
  </si>
  <si>
    <t>https://www.tianyufasteners.com/</t>
  </si>
  <si>
    <t>Z3 A249</t>
  </si>
  <si>
    <t>Tiemme Raccorderie S.p.A.</t>
  </si>
  <si>
    <t>https://www.tiemme.com</t>
  </si>
  <si>
    <t>2D89</t>
  </si>
  <si>
    <t>Via Cavallera, 6/A, 25045 Castegnato BS, Italy</t>
  </si>
  <si>
    <t>Castegnato</t>
  </si>
  <si>
    <t>eventi@tiemme.com</t>
  </si>
  <si>
    <t>TJK Intelligent Equipment Manufacturing (Tianjin) Co.,Ltd</t>
  </si>
  <si>
    <t>https://www.tjkmachinery-group.com</t>
  </si>
  <si>
    <t>SS3 I64</t>
  </si>
  <si>
    <t>Wuwei Rd., Lulugang Logistics Industrial Park, Tianjin, China</t>
  </si>
  <si>
    <t>fan.li@tjkmachinery.com</t>
  </si>
  <si>
    <t>TJN FZE</t>
  </si>
  <si>
    <t>priscilla@tjnme.com</t>
  </si>
  <si>
    <t>Tks Kapi San. Ve Tic. Ltd. Sti.</t>
  </si>
  <si>
    <t>https://tkskapi.com.tr/</t>
  </si>
  <si>
    <t>SS1 F165</t>
  </si>
  <si>
    <t>taskopru sanayi sitesi 2. yol ciflikkoy - yalova</t>
  </si>
  <si>
    <t>ciflikkoy</t>
  </si>
  <si>
    <t>info@tokskapi.com</t>
  </si>
  <si>
    <t>Tonality Gmbh</t>
  </si>
  <si>
    <t>http://www.tonality-facades.de</t>
  </si>
  <si>
    <t>Ar B246</t>
  </si>
  <si>
    <t>In d. Mark 100, 56414 Weroth, Germany</t>
  </si>
  <si>
    <t>Weroth</t>
  </si>
  <si>
    <t>conny.deseler@leipfinger-bader.de</t>
  </si>
  <si>
    <t>TOP</t>
  </si>
  <si>
    <t>hkfs_john@outlook.com</t>
  </si>
  <si>
    <t>Topfloor Srl</t>
  </si>
  <si>
    <t>https://www.topfloor.it</t>
  </si>
  <si>
    <t>7D280</t>
  </si>
  <si>
    <t>Corso Trieste 63, 00198 Rome (RM), Italy</t>
  </si>
  <si>
    <t>info@topfloor.it</t>
  </si>
  <si>
    <t>Topwerk Group</t>
  </si>
  <si>
    <t>https://www.topwerk.com</t>
  </si>
  <si>
    <t>Freier-Grund-Straße 123, 57299 Burbach-Wahlbach, Germany</t>
  </si>
  <si>
    <t>Wahlbach</t>
  </si>
  <si>
    <t>info@topwerk.com</t>
  </si>
  <si>
    <t>TOPWERK ME FZE</t>
  </si>
  <si>
    <t>https://www.topwerk.com/</t>
  </si>
  <si>
    <t>m.tayseer@topwerk.com</t>
  </si>
  <si>
    <t>Total Lifting Solutions UAE</t>
  </si>
  <si>
    <t>http://totalliftingsolutions.ae</t>
  </si>
  <si>
    <t>Ar F218</t>
  </si>
  <si>
    <t>james@totalliftingsolutions.co.uk</t>
  </si>
  <si>
    <t>Trademate FZCO</t>
  </si>
  <si>
    <t>Ar D259</t>
  </si>
  <si>
    <t>pimlemmen@hotmail.com</t>
  </si>
  <si>
    <t>TRANSWILL TRADING LLC</t>
  </si>
  <si>
    <t>http://transwilltrading.com</t>
  </si>
  <si>
    <t>SS1 D126</t>
  </si>
  <si>
    <t>wthomas@transwill.com</t>
  </si>
  <si>
    <t>TRI-LINK LOCK GROUP CO.,LTD.</t>
  </si>
  <si>
    <t>http://www.dflock.com</t>
  </si>
  <si>
    <t>Z3 E251</t>
  </si>
  <si>
    <t>Trilogyfab Truck Bodies</t>
  </si>
  <si>
    <t>https://trilogyfab.com/</t>
  </si>
  <si>
    <t>OS 840</t>
  </si>
  <si>
    <t>arbaz@trilogyfab.ae</t>
  </si>
  <si>
    <t>Trimble Solutions Middle East</t>
  </si>
  <si>
    <t>https://www.trimble.com/en</t>
  </si>
  <si>
    <t>Z6 B39</t>
  </si>
  <si>
    <t>roman_walter@trimble.com</t>
  </si>
  <si>
    <t>Trio-Mat</t>
  </si>
  <si>
    <t>https://www.uclertriomat.com/</t>
  </si>
  <si>
    <t>8B336</t>
  </si>
  <si>
    <t>Deliklikaya Mahallesi Yüzbaşı Mehmet Hilmi Caddesi No: 38 PK: 34555 Arnavutköy/İstanbul</t>
  </si>
  <si>
    <t>info@uclertriomat.com</t>
  </si>
  <si>
    <t>Triton Middle East Llc</t>
  </si>
  <si>
    <t>https://triton.me/</t>
  </si>
  <si>
    <t>7B312</t>
  </si>
  <si>
    <t>jk@triton.me</t>
  </si>
  <si>
    <t>Triumph Glass Holdings Co.,Ltd</t>
  </si>
  <si>
    <t>http://www.ksblkg.com</t>
  </si>
  <si>
    <t>Ar J194</t>
  </si>
  <si>
    <t>Room 605, Tower 3, Gaoshang Lingyu, No 69 Lishang Road, Putuo District, Shanghai, China</t>
  </si>
  <si>
    <t>lauraliu@ksblkg.com</t>
  </si>
  <si>
    <t>TRUVA BRASS ROD &amp;BILLET</t>
  </si>
  <si>
    <t>https://www.truvapirinc.com</t>
  </si>
  <si>
    <t>3E140</t>
  </si>
  <si>
    <t>Osmangazi Mah. Gazi Cad. No:13
Kıraç – Esenyurt | İstanbul</t>
  </si>
  <si>
    <t>export@truvapirinc.com</t>
  </si>
  <si>
    <t>Tss Trading Llc</t>
  </si>
  <si>
    <t>http://www.tss-me.com</t>
  </si>
  <si>
    <t>OS 792</t>
  </si>
  <si>
    <t>info@tss-me.com</t>
  </si>
  <si>
    <t>TTS Group Co., Ltd</t>
  </si>
  <si>
    <t>http://ttsindustry.com</t>
  </si>
  <si>
    <t>E137</t>
  </si>
  <si>
    <t>Shanghai. Shanghai 201210, PR China.</t>
  </si>
  <si>
    <t>tang@ttsindustry.com</t>
  </si>
  <si>
    <t>Tuoshida</t>
  </si>
  <si>
    <t>https://tuoshida.com</t>
  </si>
  <si>
    <t>lijiaxi1114@126.com</t>
  </si>
  <si>
    <t>TURKOWALL MOVABLE SLIDING PANEL SYSTEMS</t>
  </si>
  <si>
    <t>https://www.turkowall.com/en/</t>
  </si>
  <si>
    <t>6F270</t>
  </si>
  <si>
    <t>Nef 12 B Blok Kat 12 Daire 130 Zeytinburnu / İSTANBUL / TURKEY</t>
  </si>
  <si>
    <t>proje@turkowall.com</t>
  </si>
  <si>
    <t>TURKYİLMAZ STEEL STRUCTURE AND SILO</t>
  </si>
  <si>
    <t>https://www.turkyilmaz.com</t>
  </si>
  <si>
    <t>Ar C180</t>
  </si>
  <si>
    <t>Büyükkayacik OSB Mah. 502.Sok. No:5 Selçuklu / Konya / Türkiye</t>
  </si>
  <si>
    <t>ihsan.kara@turkyilmaz.com</t>
  </si>
  <si>
    <t>TYD Group</t>
  </si>
  <si>
    <t>Z2 A155</t>
  </si>
  <si>
    <t>ceo@tydsteelplate.com</t>
  </si>
  <si>
    <t>UAE Cabinets Lock FZE</t>
  </si>
  <si>
    <t>4B164</t>
  </si>
  <si>
    <t>harirgroupsales@gmail.com</t>
  </si>
  <si>
    <t>UL Solutions</t>
  </si>
  <si>
    <t>https://www.ul.com/</t>
  </si>
  <si>
    <t>Ar E260</t>
  </si>
  <si>
    <t>dina.albadri@ul.com</t>
  </si>
  <si>
    <t>Ulfcar Chemicals Pvt. Ltd.</t>
  </si>
  <si>
    <t>https://denoat.com</t>
  </si>
  <si>
    <t>7G316</t>
  </si>
  <si>
    <t>Dsidc Shed, near Union Bank, Pocket C, Okhla Phase I, Okhla Industrial Estate, New Delhi, Delhi 110020</t>
  </si>
  <si>
    <t>nfo@dencoat.com</t>
  </si>
  <si>
    <t>Ultra Tools India Pvt Ltd</t>
  </si>
  <si>
    <t>https://www.ultratools.fr</t>
  </si>
  <si>
    <t>Z3 D232</t>
  </si>
  <si>
    <t>Su No 171/1-82, 171/2-83, Panchal Udyog Nagar, Bhimpore, Haveli and Daman &amp; Diu,Dadra and Nagar Haveli - 396210, India</t>
  </si>
  <si>
    <t>Haveli</t>
  </si>
  <si>
    <t>info@ultratools.fr</t>
  </si>
  <si>
    <t>Umm Al Quwain Free Trade Zone Authority</t>
  </si>
  <si>
    <t>https://uaqftz.gov.ae/</t>
  </si>
  <si>
    <t>6A253</t>
  </si>
  <si>
    <t>One UAQ, UAQ Free Trade Zone - Al Barqaa - Umm Al Quawain - United Arab Emirates</t>
  </si>
  <si>
    <t>media@uaqftz.com</t>
  </si>
  <si>
    <t>UNBAK Machinery</t>
  </si>
  <si>
    <t>https://unbakmachinery.com/</t>
  </si>
  <si>
    <t>Ar G188</t>
  </si>
  <si>
    <t>Tekeli, İTOB OSB, 10020. Sk. no:9, 35471 Menderes/İzmir, Türkiye</t>
  </si>
  <si>
    <t>resat@unbakmachinery.com</t>
  </si>
  <si>
    <t>Uneel Pumps Exports</t>
  </si>
  <si>
    <t>https://www.uneelpump.com</t>
  </si>
  <si>
    <t>1F 10</t>
  </si>
  <si>
    <t>D-61 Diamond Park, Nana Chiloda, G.I.D.C, Naroda Road, Kotarpur, Ahmedabad, Gujarat 382330</t>
  </si>
  <si>
    <t>pump.uneel@gmail.com</t>
  </si>
  <si>
    <t>Unipack Containers &amp; Carton Products L.L.C - Dubai</t>
  </si>
  <si>
    <t>https://www.unipackuae.com</t>
  </si>
  <si>
    <t>7A324</t>
  </si>
  <si>
    <t>P.O.Box 7413, umm al Thoob Umm al Quwain United Arab Emirates</t>
  </si>
  <si>
    <t>Umm al Quwain</t>
  </si>
  <si>
    <t>biren@unipackuae.com</t>
  </si>
  <si>
    <t>Unique Factories</t>
  </si>
  <si>
    <t>https://uniquefactories.com</t>
  </si>
  <si>
    <t>SS3 A82</t>
  </si>
  <si>
    <t>Sharjah Indsutrial Area No.2,
33845, Sharjah, U.A.E.</t>
  </si>
  <si>
    <t>uniqueengturng@gmail.com</t>
  </si>
  <si>
    <t>United Iron &amp; Steel Company Llc</t>
  </si>
  <si>
    <t>https://uiscllc.com/</t>
  </si>
  <si>
    <t>SS1 B141</t>
  </si>
  <si>
    <t>Musaffah, Abu Dhabi, UAE</t>
  </si>
  <si>
    <t>trushar@uisc.ae</t>
  </si>
  <si>
    <t>United Motors &amp; Heavy Equipment Co. LLC</t>
  </si>
  <si>
    <t>https://utdmotors.com/</t>
  </si>
  <si>
    <t>OS 735</t>
  </si>
  <si>
    <t>P. O. BOX 17986 Jebel Ali Dubai</t>
  </si>
  <si>
    <t>khadijaa.alkontar@utdmotors.com</t>
  </si>
  <si>
    <t>UNIVERSAL LIFTING SOLUTIONS FZC</t>
  </si>
  <si>
    <t>https://www.uniliftsolution.com</t>
  </si>
  <si>
    <t>SS3 E44</t>
  </si>
  <si>
    <t>senthil@uniliftsolution.com</t>
  </si>
  <si>
    <t>V Group</t>
  </si>
  <si>
    <t>https://vgroup.ua</t>
  </si>
  <si>
    <t>VALO CONCRETE PLUS - LETS KZJ</t>
  </si>
  <si>
    <t>https://www.kzjglobal.com</t>
  </si>
  <si>
    <t>SS2 F108</t>
  </si>
  <si>
    <t>anoop@valomaterials.com</t>
  </si>
  <si>
    <t>Valtech Flow Control LLC</t>
  </si>
  <si>
    <t>http://www.valtech-fc.com</t>
  </si>
  <si>
    <t>Z3 A230</t>
  </si>
  <si>
    <t>sales@valtech-fc.com</t>
  </si>
  <si>
    <t>Valvosanitaria Bugatti Group S.r.l.</t>
  </si>
  <si>
    <t>https://www.bugattivalves.com</t>
  </si>
  <si>
    <t>2D83</t>
  </si>
  <si>
    <t xml:space="preserve">Operational headquarters via Iseo, 3 25045 Castegnato (BS) – Italy </t>
  </si>
  <si>
    <t>info@bugattivalves.com</t>
  </si>
  <si>
    <t>VANTIS</t>
  </si>
  <si>
    <t>https://www.vantisentrydoor.com</t>
  </si>
  <si>
    <t>Ar G209</t>
  </si>
  <si>
    <t>336 Smith Street, #05-311 New Bridge Centre, Singapore</t>
  </si>
  <si>
    <t>Bridge</t>
  </si>
  <si>
    <t>emmasliy0@gmail.com</t>
  </si>
  <si>
    <t>VASCO</t>
  </si>
  <si>
    <t>http://www.sansheng.com/</t>
  </si>
  <si>
    <t>3B114</t>
  </si>
  <si>
    <t>160 Robinson Road #14-04 Singapore, 068914</t>
  </si>
  <si>
    <t>Robinson</t>
  </si>
  <si>
    <t>info@vascosystems.com</t>
  </si>
  <si>
    <t>VAUTID MIDDLE EAST FZE</t>
  </si>
  <si>
    <t>https://vautidgroup.com/</t>
  </si>
  <si>
    <t>SS2 E108</t>
  </si>
  <si>
    <t>anand.sundaram@vautid-group.com</t>
  </si>
  <si>
    <t>Vemaventuri GmbH</t>
  </si>
  <si>
    <t>https://vemaventuri.io</t>
  </si>
  <si>
    <t>5D222</t>
  </si>
  <si>
    <t>Rudolf-Diesel-Straße 19, 89264 Weißenhorn, Germany</t>
  </si>
  <si>
    <t>Weißenhorn</t>
  </si>
  <si>
    <t>moritz.popp@vemaventuri.io</t>
  </si>
  <si>
    <t>Ventures Onsite DMCC</t>
  </si>
  <si>
    <t>https://www.venturesonsite.com/</t>
  </si>
  <si>
    <t>4A200</t>
  </si>
  <si>
    <t>P.O.Box 643708 Dubai UAE</t>
  </si>
  <si>
    <t>mail@venturesonsite.com</t>
  </si>
  <si>
    <t>VEX GRP</t>
  </si>
  <si>
    <t>https://vexgrp.com</t>
  </si>
  <si>
    <t xml:space="preserve"> 60 Paya Lebar Road, Paya Lebar Square, Singapore</t>
  </si>
  <si>
    <t>Square</t>
  </si>
  <si>
    <t>info@vexanis.com</t>
  </si>
  <si>
    <t>VIALLI GmbH</t>
  </si>
  <si>
    <t>https://vialligmbh.de</t>
  </si>
  <si>
    <t>4C181</t>
  </si>
  <si>
    <t>Egerländer Str. 16, Industriegebiet Derching, Friedberg, Bayern, 86316, Germany</t>
  </si>
  <si>
    <t>Bayern</t>
  </si>
  <si>
    <t>mas@vialligmbh.de</t>
  </si>
  <si>
    <t>Vifra Srl</t>
  </si>
  <si>
    <t>https://vifra.com/</t>
  </si>
  <si>
    <t>6D267</t>
  </si>
  <si>
    <t>Corso Vittorio Emanuele II 287, 00186 Roma, ITALIA</t>
  </si>
  <si>
    <t>marco.vicari@vifra.com</t>
  </si>
  <si>
    <t>Vighi Security Doors S.R.L. A Socio Unico</t>
  </si>
  <si>
    <t>https://vighi.it</t>
  </si>
  <si>
    <t>SS1 G159</t>
  </si>
  <si>
    <t>Via Alessandro Volta, 3, 43052 Colorno PR, Italy</t>
  </si>
  <si>
    <t>Colorno</t>
  </si>
  <si>
    <t>massimo.ferri@vighidoors.it</t>
  </si>
  <si>
    <t>Vila Locks Trading L.L.C</t>
  </si>
  <si>
    <t>https://www.vilahardware.com/</t>
  </si>
  <si>
    <t>SS1 H139</t>
  </si>
  <si>
    <t>leeirene@yeah.net</t>
  </si>
  <si>
    <t>Vin Stainless Steel</t>
  </si>
  <si>
    <t>rose@vins.com</t>
  </si>
  <si>
    <t>VINON TOOLS &amp; MACHINERY CO., LTD</t>
  </si>
  <si>
    <t>https://www.vinongroup.com</t>
  </si>
  <si>
    <t>4B173</t>
  </si>
  <si>
    <t>Vir Valvoindustria Ing. Rizzio Spa</t>
  </si>
  <si>
    <t>https://www.vironline.com/en/</t>
  </si>
  <si>
    <t>3C131</t>
  </si>
  <si>
    <t>Via Circonvallazione, 10, 13018 Valduggia VC, Italy</t>
  </si>
  <si>
    <t>Valduggia</t>
  </si>
  <si>
    <t>sarah.jane@vironline.com</t>
  </si>
  <si>
    <t>Vishwakarma Engineering</t>
  </si>
  <si>
    <t>https://v-rail.in/</t>
  </si>
  <si>
    <t>Ar C258</t>
  </si>
  <si>
    <t>kh no 111/17, 111/18, Bakkarwala road Mundka New Delhi-110041</t>
  </si>
  <si>
    <t>export.vrail@gmail.com</t>
  </si>
  <si>
    <t>Viupik</t>
  </si>
  <si>
    <t>https://www.viupik.com/</t>
  </si>
  <si>
    <t>Z5 SC33</t>
  </si>
  <si>
    <t>Avenida de Moratalaz 176, 28031, Madrid, Spain</t>
  </si>
  <si>
    <t>ramon@viupik.com</t>
  </si>
  <si>
    <t>Vivasvaan Industrial Co (SP) LLC T/A Marley Plumbing &amp; Drainage</t>
  </si>
  <si>
    <t>https://aliaxis-me.com/</t>
  </si>
  <si>
    <t>1E22</t>
  </si>
  <si>
    <t>marketing@vivasvaan.com</t>
  </si>
  <si>
    <t>Vivasvaan Industrial Co (SP) LLC T/A Marshall-Tufflex</t>
  </si>
  <si>
    <t>https://www.marshall-tufflex.com/</t>
  </si>
  <si>
    <t>1E28</t>
  </si>
  <si>
    <t>Vneo Decor</t>
  </si>
  <si>
    <t>https://vneodecor.com/</t>
  </si>
  <si>
    <t>7B303</t>
  </si>
  <si>
    <t>vneodecor@gmail.com</t>
  </si>
  <si>
    <t>Vogl Ceiling Systems</t>
  </si>
  <si>
    <t>https://www.vogl-deckensysteme.de</t>
  </si>
  <si>
    <t>5D229</t>
  </si>
  <si>
    <t>Anton Vogl Str. 1
DE-91448 Emskirchen</t>
  </si>
  <si>
    <t>Emskirchen</t>
  </si>
  <si>
    <t>ranzinger@vogl-deckensysteme.de</t>
  </si>
  <si>
    <t>Voilap Middle East Trading LLC</t>
  </si>
  <si>
    <t>https://www.voilap.com</t>
  </si>
  <si>
    <t>sales.middle.east@voilap.com</t>
  </si>
  <si>
    <t>VON ARDENNE GmbH</t>
  </si>
  <si>
    <t>https://vonardenne.com/</t>
  </si>
  <si>
    <t>Ar B240</t>
  </si>
  <si>
    <t>Am Hahnweg 8, 01328 Dresden, Germany</t>
  </si>
  <si>
    <t>messe@vonardenne.com</t>
  </si>
  <si>
    <t>VSM Vereinigte Schmirgel- Und Maschinen-Fabriken Aktiengesellsch</t>
  </si>
  <si>
    <t>https://www.vsmabrasives.com</t>
  </si>
  <si>
    <t>SS3 B50</t>
  </si>
  <si>
    <t>Siegmundstraße 17, 30165 Nord, Germany</t>
  </si>
  <si>
    <t>Nord</t>
  </si>
  <si>
    <t>sales@vsmabrasives.com</t>
  </si>
  <si>
    <t>VSTE</t>
  </si>
  <si>
    <t>https://vste-lock.net/</t>
  </si>
  <si>
    <t>3A146</t>
  </si>
  <si>
    <t xml:space="preserve"> VSTECS (Singapore) Limited is 19 Kallang Avenue, #07-153, Singapore 339410</t>
  </si>
  <si>
    <t>Kallang</t>
  </si>
  <si>
    <t>anyi@vaisite.com</t>
  </si>
  <si>
    <t>Wacker Chemicals Middle East FZE</t>
  </si>
  <si>
    <t>http://www.wacker.com</t>
  </si>
  <si>
    <t>8A332</t>
  </si>
  <si>
    <t>341071, Dubai</t>
  </si>
  <si>
    <t>aditi.mazumdar@wacker.com</t>
  </si>
  <si>
    <t>WALLY LOCKS</t>
  </si>
  <si>
    <t>http://www.wallyserrature.it/</t>
  </si>
  <si>
    <t>Ar D238</t>
  </si>
  <si>
    <t xml:space="preserve">Wally Locks ·,Via Firenze 6 ,Cernusco sul Naviglio ,Italy </t>
  </si>
  <si>
    <t>Naviglio</t>
  </si>
  <si>
    <t>info@wallyserrature.it</t>
  </si>
  <si>
    <t>WallyArt</t>
  </si>
  <si>
    <t>https://www.wallyart.it/</t>
  </si>
  <si>
    <t>243</t>
  </si>
  <si>
    <t>Via F. Petrarca, 11 – 90144 – (PA) Italia</t>
  </si>
  <si>
    <t>Petrarca</t>
  </si>
  <si>
    <t>info@wallyart.it</t>
  </si>
  <si>
    <t>Wanyuan Denna Instrument Co.,Ltd​</t>
  </si>
  <si>
    <t>http://www.wldenna.com</t>
  </si>
  <si>
    <t>1G13</t>
  </si>
  <si>
    <t>Wanyuan Industrial Zone, Sichuan,China（Mainland）</t>
  </si>
  <si>
    <t>sales1@wldenna.com</t>
  </si>
  <si>
    <t>Waterjet Corporation</t>
  </si>
  <si>
    <t>http://www.waterjetcorp.com</t>
  </si>
  <si>
    <t>B204</t>
  </si>
  <si>
    <t>Viale G.B. Stucchi, 66/23
20900 Monza (MB) - Italy</t>
  </si>
  <si>
    <t>Monza</t>
  </si>
  <si>
    <t>waterjet@waterjet.it</t>
  </si>
  <si>
    <t>Waterman Industries</t>
  </si>
  <si>
    <t>https://www.watermanpump.com/</t>
  </si>
  <si>
    <t>2A68</t>
  </si>
  <si>
    <t>export@watermanpump.com</t>
  </si>
  <si>
    <t>Watts Industries Middle East FZE</t>
  </si>
  <si>
    <t>https://www.watts.ae/</t>
  </si>
  <si>
    <t>3A141</t>
  </si>
  <si>
    <t>sidhima.intodia@wattswater.com</t>
  </si>
  <si>
    <t>Weibuild Technology</t>
  </si>
  <si>
    <t>https://we-i-build.com/en</t>
  </si>
  <si>
    <t>Z4 G143</t>
  </si>
  <si>
    <t>Building A2, No. 895, Xiaoyun Road,
Baoshan District, Shangha</t>
  </si>
  <si>
    <t>Shangha</t>
  </si>
  <si>
    <t>kejian.xiao@we-i-build.com</t>
  </si>
  <si>
    <t>Weifang Fuqian Metal Products Co., Ltd.</t>
  </si>
  <si>
    <t>https://www.mobilecapsulehouse.com</t>
  </si>
  <si>
    <t>F143</t>
  </si>
  <si>
    <t>30-14-101 Weifang ITC, Weifang City, Shandong Province， P.R. China</t>
  </si>
  <si>
    <t>lily@wffuqian.com</t>
  </si>
  <si>
    <t>Weifang Hito Equipment Engineering Co.,Ltd</t>
  </si>
  <si>
    <t>https://www.hitoeng.com</t>
  </si>
  <si>
    <t>SS1 I161</t>
  </si>
  <si>
    <t>SINO.Building, Yunmen Mountain Subdistrict, Qingzhou City, Shandong, China</t>
  </si>
  <si>
    <t>jack@hito-eng.com</t>
  </si>
  <si>
    <t>Weifang Jincheng Aluminium Co.,Ltd.</t>
  </si>
  <si>
    <t>https://www.jinchengalu.com</t>
  </si>
  <si>
    <t>Z2 A186</t>
  </si>
  <si>
    <t>YINGLONG ROAD,LINQU COUNTY, WEIFANG CITY,SHANDONG PROVINCE,CHINA</t>
  </si>
  <si>
    <t>mark@jinchengalu.com</t>
  </si>
  <si>
    <t>Weifang Palconn Plastics Technology Co.,Ltd</t>
  </si>
  <si>
    <t>https://www.palconn.com</t>
  </si>
  <si>
    <t>3B119</t>
  </si>
  <si>
    <t>Yinma Industrial Park, Changyi Town, WeiFang City,ShandongProvince, China</t>
  </si>
  <si>
    <t>sales2@palconn.cn</t>
  </si>
  <si>
    <t>Weifang Yujin Building Materials Co., Ltd.</t>
  </si>
  <si>
    <t>https://weifangyujin.en.alibaba.com</t>
  </si>
  <si>
    <t>Ar H247</t>
  </si>
  <si>
    <t>Linqu, Weifang City, Shandong Province, China</t>
  </si>
  <si>
    <t>victor@wfyujin.com</t>
  </si>
  <si>
    <t>Weikaihua Building Material Co.,Ltd</t>
  </si>
  <si>
    <t>https://www.wbm.cc/</t>
  </si>
  <si>
    <t>Z2 E150</t>
  </si>
  <si>
    <t xml:space="preserve"> Langfang, Wenan, Hebei Province, China (Provincial Highway 334) Postcode: 065807</t>
  </si>
  <si>
    <t>vi@wbm.cc</t>
  </si>
  <si>
    <t>WEIPA</t>
  </si>
  <si>
    <t>https://WWW.KPKELI.COM</t>
  </si>
  <si>
    <t>zhoushuang@keliweiyu.com</t>
  </si>
  <si>
    <t>Weiss Chemie + Technik Gmbh &amp; Co. Kg.</t>
  </si>
  <si>
    <t>https://www.weiss-chemie.com</t>
  </si>
  <si>
    <t>Ar B241</t>
  </si>
  <si>
    <t>Hansastraße 2, 35708 Haiger, Germany</t>
  </si>
  <si>
    <t>Haiger</t>
  </si>
  <si>
    <t>l.peuser@weiss-chemie.de</t>
  </si>
  <si>
    <t>Welcast India Pvt Ltd</t>
  </si>
  <si>
    <t>https://welcastindia.com</t>
  </si>
  <si>
    <t>SS3 H68</t>
  </si>
  <si>
    <t>16 Lansdowne Terrace
Kolkata 700026</t>
  </si>
  <si>
    <t>debasis.biswas@welcastindia.com</t>
  </si>
  <si>
    <t>Welka Serrature Spa</t>
  </si>
  <si>
    <t>http://www.welka.it</t>
  </si>
  <si>
    <t>SS1 G125</t>
  </si>
  <si>
    <t>Via C. Battisti, 12, 22069 Rovellasca CO, Italy</t>
  </si>
  <si>
    <t>Rovellasca</t>
  </si>
  <si>
    <t>cristina@welka.it</t>
  </si>
  <si>
    <t>Wenma Scaffolding  Solutions -L.L.C - S.P.C</t>
  </si>
  <si>
    <t>http://www.iwenma.com</t>
  </si>
  <si>
    <t>Z2 D180</t>
  </si>
  <si>
    <t>758549717@qq.com</t>
  </si>
  <si>
    <t>WENZHOU AKADA FOREIGN TRADE CO.,LTD</t>
  </si>
  <si>
    <t>http://www.akada.com.cn</t>
  </si>
  <si>
    <t>SS1 C151</t>
  </si>
  <si>
    <t>EAST,ROOM 2001,BUILDING 5, DAZIRANJIAYUAN,TANGJIAQIAO ROAD,WENZHOU,CHINA</t>
  </si>
  <si>
    <t>WENZHOU</t>
  </si>
  <si>
    <t>FRANKCHEN3099@AKADA.COM.CN</t>
  </si>
  <si>
    <t>Wenzhou Doorcare Hardware Co.,Ltd</t>
  </si>
  <si>
    <t>https://www.cndoorcare.com</t>
  </si>
  <si>
    <t>Z2 D185</t>
  </si>
  <si>
    <t>No.1, Dayuan Road, Getian Industrial Zone, Ouhai District, Wenzhou, Zhejiang, China</t>
  </si>
  <si>
    <t>leo@cndoorcare.com</t>
  </si>
  <si>
    <t>Wenzhou Elus Sanitary Ware Co.,Ltd</t>
  </si>
  <si>
    <t>https://www.ELUSfaucet.com</t>
  </si>
  <si>
    <t>Z2 C150</t>
  </si>
  <si>
    <t>No.4, Shangtiao alley, Dongxi village, Haicheng Street, Longwan District, Wenzhou, Zhejiang</t>
  </si>
  <si>
    <t>a13353358686@163.com</t>
  </si>
  <si>
    <t>Wenzhu Heli Automatic Meter Co., Ltd.</t>
  </si>
  <si>
    <t>https://www.cnheli.com/</t>
  </si>
  <si>
    <t>Z4 G150</t>
  </si>
  <si>
    <t>No. 12-20, Xujiang North Road, Zhongfang Intelligent Zone, Beibaixiang Town, Yueqing City, Wenzhou, Zhejiang, China</t>
  </si>
  <si>
    <t>116@cnheli.com</t>
  </si>
  <si>
    <t>WERTO PUMP</t>
  </si>
  <si>
    <t>https://www.wertome.com</t>
  </si>
  <si>
    <t>Ashtarak Highway, Yerevan 0088, Armenia.</t>
  </si>
  <si>
    <t>info@wertome.com</t>
  </si>
  <si>
    <t>West Coast Engineering Works Pvt. Ltd</t>
  </si>
  <si>
    <t>https://westcoastengworks.in/</t>
  </si>
  <si>
    <t>1A01</t>
  </si>
  <si>
    <t>G - 10, New UDYOG MANDIR 02, Mogul Lane, Bldg, behind Johnson and Johnson, Mahim, Mumbai, Maharashtra 400016</t>
  </si>
  <si>
    <t>marketing@westcoastengworks.com</t>
  </si>
  <si>
    <t>WhiteHelmet</t>
  </si>
  <si>
    <t>https://whitehelmet.sa/</t>
  </si>
  <si>
    <t>Z5 G69</t>
  </si>
  <si>
    <t>Al Qutaynah, Imam Muhammad Ibn Saud Islamic University, Riyadh 13317, Saudi Arabia</t>
  </si>
  <si>
    <t>aaldoultli@whitehelmet.sa</t>
  </si>
  <si>
    <t>Wictor Chemicals Industries Pvt Ltd</t>
  </si>
  <si>
    <t>https://wictoradhesive.com</t>
  </si>
  <si>
    <t>8D347</t>
  </si>
  <si>
    <t>55F5+X97, Anjar, Gujarat 370110</t>
  </si>
  <si>
    <t>Anjar</t>
  </si>
  <si>
    <t>vsaini@wictoradhesive.com</t>
  </si>
  <si>
    <t>Wiggert &amp; Co. Gmbh</t>
  </si>
  <si>
    <t>https://www.wiggert.com</t>
  </si>
  <si>
    <t>SS3 C68</t>
  </si>
  <si>
    <t>Wachhausstr. 3b | 76227 Karlsruhe, Germany</t>
  </si>
  <si>
    <t>Karlsruhe</t>
  </si>
  <si>
    <t>info@wiggert.com</t>
  </si>
  <si>
    <t>WILO - OPAR TR LLC</t>
  </si>
  <si>
    <t>3A111</t>
  </si>
  <si>
    <t>Wiper Sp. z o.o.</t>
  </si>
  <si>
    <t>https://wiper.pl/</t>
  </si>
  <si>
    <t>7C284</t>
  </si>
  <si>
    <t>ul. Kolejowa 2, 43-190 Miko?ów</t>
  </si>
  <si>
    <t>Mikoów</t>
  </si>
  <si>
    <t>johnhilton@wiper.pl</t>
  </si>
  <si>
    <t>Wires International Co WLL</t>
  </si>
  <si>
    <t>https://www.wiresinternational.com</t>
  </si>
  <si>
    <t>E236</t>
  </si>
  <si>
    <t>P.O. Box: 32440, Bahrain</t>
  </si>
  <si>
    <t>wael@wiresinternational.com</t>
  </si>
  <si>
    <t>WISEWAY</t>
  </si>
  <si>
    <t>http://www.jmwiseway.com</t>
  </si>
  <si>
    <t xml:space="preserve"> Piata Alexandru Lahovari Nr. 1A, Scara A, Etaj 2, Ap. 58, Sector 1, 010464 Bucharest, Romania</t>
  </si>
  <si>
    <t>fian@jmwiseway.com</t>
  </si>
  <si>
    <t>WONDERFLOOR VINYL FLOORING</t>
  </si>
  <si>
    <t>https://www.wonderfloor.co.in/</t>
  </si>
  <si>
    <t>6A242</t>
  </si>
  <si>
    <t>UGSR 4, Ansal Plaza, Sector 1,
Vaishali Ghaziabad 201 010, (U.P) INDIA</t>
  </si>
  <si>
    <t>exports@rmgpoly.com</t>
  </si>
  <si>
    <t>Wonpoong Corporation</t>
  </si>
  <si>
    <t>https://wonpoong.co.kr/eng/</t>
  </si>
  <si>
    <t>PAV E60</t>
  </si>
  <si>
    <t>664-8, DeungChonDong, GangSeoGu 157-030 Seoul Korea, Republic</t>
  </si>
  <si>
    <t>jacob@wonpoong.co.kr</t>
  </si>
  <si>
    <t>Wood Design W.L.L.</t>
  </si>
  <si>
    <t>eric.peterson@olanska-living.com</t>
  </si>
  <si>
    <t>Wood Link</t>
  </si>
  <si>
    <t>http://www.woodlink.com</t>
  </si>
  <si>
    <t>daniel.terrell@alegona.de</t>
  </si>
  <si>
    <t>WoojinGlobal Co.,Ltd</t>
  </si>
  <si>
    <t>https://woojinglobal.co.kr</t>
  </si>
  <si>
    <t>Ar H194</t>
  </si>
  <si>
    <t>Room 801, Gangseo Hanwha Bizmetro A-Dong, 551-17 Yangcheon-ro, Gangseo-gu, Seoul, South Korea</t>
  </si>
  <si>
    <t>woojinglobal@naver.com</t>
  </si>
  <si>
    <t>Worksun International Trade</t>
  </si>
  <si>
    <t>https://www.wksform-scaffold.com</t>
  </si>
  <si>
    <t>danieldong@wksform-scaffold.com</t>
  </si>
  <si>
    <t>World Cross Co., Ltd</t>
  </si>
  <si>
    <t>http://www.worldcross.co.kr/eng</t>
  </si>
  <si>
    <t>7E283</t>
  </si>
  <si>
    <t>720-3 Geomdan-dong Buk-gu, Daegu ; Country/Region. Korea</t>
  </si>
  <si>
    <t>worldcross.big5@worldcross.co.kr</t>
  </si>
  <si>
    <t>WOT ABRASIVES</t>
  </si>
  <si>
    <t>D102</t>
  </si>
  <si>
    <t>sale2@wotabrasives.com</t>
  </si>
  <si>
    <t>WTD For Industries</t>
  </si>
  <si>
    <t>https://www.wtd.me/</t>
  </si>
  <si>
    <t>Z3 C241</t>
  </si>
  <si>
    <t>Beni Sweif Govern, Industrial Area, Metal Sector, Bayad Al-Arab, Plot No. 26.</t>
  </si>
  <si>
    <t>Bayad Al-Arab</t>
  </si>
  <si>
    <t>hagar.hassan@wtd.me</t>
  </si>
  <si>
    <t>WUERTH PROFESSIONAL SOLUTIONS</t>
  </si>
  <si>
    <t>https://www.wuerth-me.com</t>
  </si>
  <si>
    <t>tu@wuerth-professional.com</t>
  </si>
  <si>
    <t>Wuhan Ujoin Building Materials Technology Co., Ltd.</t>
  </si>
  <si>
    <t>https://www.ujoinchina.com/</t>
  </si>
  <si>
    <t>SS1 H171</t>
  </si>
  <si>
    <t>ujoinyy@gmail.com</t>
  </si>
  <si>
    <t>Wuhan Yafeier Trading Co., Ltd.</t>
  </si>
  <si>
    <t>https://yafeierwooden.com</t>
  </si>
  <si>
    <t>Z2 D161</t>
  </si>
  <si>
    <t>Wuhan, Hubei Province, China</t>
  </si>
  <si>
    <t>business@yafeir.com</t>
  </si>
  <si>
    <t>Wuxi Haoxiu Building Materials Technology Co., Ltd.</t>
  </si>
  <si>
    <t>https://www.wxhxjc.com</t>
  </si>
  <si>
    <t>Z1 B122</t>
  </si>
  <si>
    <t>No. 57 Xinfeng Road,Meicun Industrial Area,Wuxi City,Jiangsu Province,China</t>
  </si>
  <si>
    <t>hx@wxhxjc.com</t>
  </si>
  <si>
    <t>Wuxi Kbtlift Machinery Co.,Ltd</t>
  </si>
  <si>
    <t>http://kbtliftmachinery.com</t>
  </si>
  <si>
    <t>SS2 H83</t>
  </si>
  <si>
    <t>Rm5A01, Bldg 58-1, Henghua Sci-Tech Park, Xiuxi Road, Binhu District, Wuxi, China</t>
  </si>
  <si>
    <t>Wuxi</t>
  </si>
  <si>
    <t>kbtmachinery@hotmail.com</t>
  </si>
  <si>
    <t>Wuxi Sogood International Co.,Ltd.</t>
  </si>
  <si>
    <t>https://www.sookow.com</t>
  </si>
  <si>
    <t>Ar G241</t>
  </si>
  <si>
    <t>343 Zhongshan Road, Wuxi, Jiangsu, China</t>
  </si>
  <si>
    <t>grace@sookow.com</t>
  </si>
  <si>
    <t>Wuxi Wellful Decoration Materials Co., Ltd.</t>
  </si>
  <si>
    <t>https://www.pvcdecorative-film.com/</t>
  </si>
  <si>
    <t>Z2 E173</t>
  </si>
  <si>
    <t>688 Xuxiang, Binhu District, Wuxi City, Jiangsu, China</t>
  </si>
  <si>
    <t>sales@wellful-vinyl.com</t>
  </si>
  <si>
    <t>Xalkis SA</t>
  </si>
  <si>
    <t>https://xalkis-sa.com/</t>
  </si>
  <si>
    <t>SS1 E159</t>
  </si>
  <si>
    <t>Vassiliko Evia P.K. 340 02</t>
  </si>
  <si>
    <t>Vassiliko</t>
  </si>
  <si>
    <t>ggounari@xalkis-sa.com</t>
  </si>
  <si>
    <t>XG Diamond Tools</t>
  </si>
  <si>
    <t>http://www.singoom.com</t>
  </si>
  <si>
    <t>E174</t>
  </si>
  <si>
    <t>andy@xinguang.com</t>
  </si>
  <si>
    <t>Xi'an Giant Industrial Ltd</t>
  </si>
  <si>
    <t>https://www.giantind.com/</t>
  </si>
  <si>
    <t>E116</t>
  </si>
  <si>
    <t>Bonded Building, No.88 GangWu Street, International Trade and Logistics Park, Xi'an, China 710026</t>
  </si>
  <si>
    <t>Xi'an</t>
  </si>
  <si>
    <t>250863422@qq.com</t>
  </si>
  <si>
    <t>Xi'an Silver Horse Industrial Development Co., Ltd.</t>
  </si>
  <si>
    <t>http://www.xaymgs.com</t>
  </si>
  <si>
    <t>Z2 B150</t>
  </si>
  <si>
    <t>No. 196 Xiaozhai East Road, Xi'an, Shaanxi, China</t>
  </si>
  <si>
    <t>xaym@xaym.com</t>
  </si>
  <si>
    <t>Xiamen Crystal Pearl Import &amp; Export Co., Ltd</t>
  </si>
  <si>
    <t>https://xmcpie.com</t>
  </si>
  <si>
    <t>F225</t>
  </si>
  <si>
    <t>Xiamen, Fujian, China</t>
  </si>
  <si>
    <t>amy.zeng372@qq.com</t>
  </si>
  <si>
    <t>Xiamen Fancies Industrial Co., Ltd</t>
  </si>
  <si>
    <t>https://www.fanciesstone.com</t>
  </si>
  <si>
    <t>Z1 A125</t>
  </si>
  <si>
    <t>Room 701, No. 185-2, Qianqiuye Business Center, Jintai Road, Huli Area, Xiamen of China</t>
  </si>
  <si>
    <t>michelle@fanciesstone.com</t>
  </si>
  <si>
    <t>Xiamen Golden Delta Special Weaving Co., Ltd.</t>
  </si>
  <si>
    <t>https://www.goldeltagroup.com/</t>
  </si>
  <si>
    <t>E155</t>
  </si>
  <si>
    <t>No. 377, Shanbian Rd., Haicang Dist., Xiamen, Fujian, China</t>
  </si>
  <si>
    <t>gloria@goldelta.com</t>
  </si>
  <si>
    <t>Xiamen Hoomax Home Tech.Co.,Ltd</t>
  </si>
  <si>
    <t>http://en.hoomax.com.cn/</t>
  </si>
  <si>
    <t>F226</t>
  </si>
  <si>
    <t>Room 601,No.368,Quanyutong Business center,Xianhou She,Huli District,Xiamen,China</t>
  </si>
  <si>
    <t>jing.li@hqcgroup.com</t>
  </si>
  <si>
    <t>Xiamen Nete Sanitray Co., Ltd</t>
  </si>
  <si>
    <t>https://www.netebath.com</t>
  </si>
  <si>
    <t>F207</t>
  </si>
  <si>
    <t>5/f, 889-3, Xinmin Avenue, Xinmin Town, Tongan district, Xiamen</t>
  </si>
  <si>
    <t>jack_luo@netebath.com</t>
  </si>
  <si>
    <t>Xiamen Olis Metal Technology Co., Ltd.</t>
  </si>
  <si>
    <t>https://www.xmols.en.alibaba.com</t>
  </si>
  <si>
    <t>Z1 A138</t>
  </si>
  <si>
    <t>Xiamen Torch High-tech Zone, Fujian, China</t>
  </si>
  <si>
    <t>admin@xmols.cn</t>
  </si>
  <si>
    <t>Xiamen Unionta Import And Export Trading Co., Ltd</t>
  </si>
  <si>
    <t>https://www.unionta.com</t>
  </si>
  <si>
    <t>F171</t>
  </si>
  <si>
    <t>Floor 10, No. 101, Ma'an Road, Tong'an District, Xiamen City, Fujian</t>
  </si>
  <si>
    <t>xuzezhi@unionta.com</t>
  </si>
  <si>
    <t>Xiamen Wanfu Ruiyi Industry Co., Ltd.</t>
  </si>
  <si>
    <t>https://www.wanfustone.com</t>
  </si>
  <si>
    <t>F169</t>
  </si>
  <si>
    <t>Huli District, Xiamen, Fujian, China</t>
  </si>
  <si>
    <t>info@wanfustone.com</t>
  </si>
  <si>
    <t>Xiamen Xgma International Trade Co., Ltd.</t>
  </si>
  <si>
    <t>http://www.xgma.com.cn</t>
  </si>
  <si>
    <t>Ar H248</t>
  </si>
  <si>
    <t>si.chen@ccregroup.com</t>
  </si>
  <si>
    <t>Xiamen Xinhonghua Machinery Co., Ltd.</t>
  </si>
  <si>
    <t>https://www.cold-roll-former.com/</t>
  </si>
  <si>
    <t>SS2 H91</t>
  </si>
  <si>
    <t>Guokeng Industrial Park, Lantian Development Zone, Zhangzhou City, China</t>
  </si>
  <si>
    <t>Zhangzhou</t>
  </si>
  <si>
    <t>sunnie@xhhjx.com</t>
  </si>
  <si>
    <t>Xiamen Shihui Stone Co., Ltd</t>
  </si>
  <si>
    <t>http://www.stone007.com</t>
  </si>
  <si>
    <t>D113</t>
  </si>
  <si>
    <t>Room 1906, No. 893, Haicang Avenue, Haicang District, Xiamen, Fujian Province, China</t>
  </si>
  <si>
    <t>china@stone007.com</t>
  </si>
  <si>
    <t>XICHENG HARDWARE</t>
  </si>
  <si>
    <t>https://www.qcmetal.com</t>
  </si>
  <si>
    <t>celia-yin@qcmetal.com</t>
  </si>
  <si>
    <t>Xingyi Middle East LLC-FZ</t>
  </si>
  <si>
    <t>https://www.xingyimachine.com</t>
  </si>
  <si>
    <t>OS 791</t>
  </si>
  <si>
    <t>arun@xingyimachine.com</t>
  </si>
  <si>
    <t>Xinyang Commercial Factoring (Shenzhen) Co., Ltd</t>
  </si>
  <si>
    <t>http://guangzhouxinyang.com</t>
  </si>
  <si>
    <t>Z4 G166</t>
  </si>
  <si>
    <t>27th Floor, Building T8, Qianhai Kerry Center, Linhai Avenue, Nanshan District, Shenzhen</t>
  </si>
  <si>
    <t>guangzhouxinyang@vip.163.com</t>
  </si>
  <si>
    <t>Xinyu Inston Mineral Product Co.,Ltd.</t>
  </si>
  <si>
    <t>https://inston.com.cn</t>
  </si>
  <si>
    <t>Z2 E169</t>
  </si>
  <si>
    <t>Xinyu City, Jiangxi Province, China</t>
  </si>
  <si>
    <t>jessie@inston.com.cn</t>
  </si>
  <si>
    <t>Xiyin Power Tools Co. Ltd</t>
  </si>
  <si>
    <t>https://www.xinyimfg.com</t>
  </si>
  <si>
    <t>No.15, Duruan Fengshan Industrial Zone, Pengjiang District, Jiangmen City, Guangdong Province</t>
  </si>
  <si>
    <t>2578101114@qq.com</t>
  </si>
  <si>
    <t>Xpedeon</t>
  </si>
  <si>
    <t>https://xpedeon.com/</t>
  </si>
  <si>
    <t>Z6 B41</t>
  </si>
  <si>
    <t>anya.vakharia@algosoftware.com</t>
  </si>
  <si>
    <t>xrise vision technical services llc</t>
  </si>
  <si>
    <t>info@xrisedxb.com</t>
  </si>
  <si>
    <t>Xtra Cab Cables Limited</t>
  </si>
  <si>
    <t>https://xtracabcables.com/</t>
  </si>
  <si>
    <t>Z3 A290</t>
  </si>
  <si>
    <t>A-6/2, Jhilmil Industrial Area, Vivek Vihar, New Delhi, Delhi, 110095</t>
  </si>
  <si>
    <t>gulnesh@ymail.com</t>
  </si>
  <si>
    <t>Xuzhou Emmet Import And Export Trading Co.,Ltd</t>
  </si>
  <si>
    <t>https://www.sulongplywood.com</t>
  </si>
  <si>
    <t>Z2 E178, F186</t>
  </si>
  <si>
    <t>Pizhou City, Jiangsu Province, China</t>
  </si>
  <si>
    <t>emmet-sean@sulongwood.com</t>
  </si>
  <si>
    <t>Y-Tech. Kitchen &amp; Bath Co., Ltd.</t>
  </si>
  <si>
    <t>http://y-tech.en.alibaba.com</t>
  </si>
  <si>
    <t>D155</t>
  </si>
  <si>
    <t>West Gate,No.280 HaiFeng Road TaiZhou Zhejiang China</t>
  </si>
  <si>
    <t>ytech2010@foxmail.com</t>
  </si>
  <si>
    <t>YAMO</t>
  </si>
  <si>
    <t>https://WWW.YAMO-SH.COM</t>
  </si>
  <si>
    <t>sarahzhou@yamo-sh.com.cn</t>
  </si>
  <si>
    <t>Yancheng Biqi Sealing Systems Co., Ltd.</t>
  </si>
  <si>
    <t>https://www.andrey.com.cn</t>
  </si>
  <si>
    <t>Z2 D183</t>
  </si>
  <si>
    <t>Dafeng District, Yancheng City, Jiangsu Province, China</t>
  </si>
  <si>
    <t>andreysealing@vip.163.com</t>
  </si>
  <si>
    <t>Yancheng Lianggong Formwork Co., Ltd.</t>
  </si>
  <si>
    <t>https://www.lianggongform.com</t>
  </si>
  <si>
    <t>3D157</t>
  </si>
  <si>
    <t>No.8 Shanghai Road, Jianhu Economic Development Zone,Yancheng City, Jiangsu Province, China</t>
  </si>
  <si>
    <t>sales12@lianggongform.com</t>
  </si>
  <si>
    <t>Yangquan SLS International Trading Co., Ltd.</t>
  </si>
  <si>
    <t>http://thermospareparts.com</t>
  </si>
  <si>
    <t>1G15</t>
  </si>
  <si>
    <t>Room 809 ,Jiarui Mansion, Development Area,Yangquan City,Shanxi province,China</t>
  </si>
  <si>
    <t>ljm@yqsls.com</t>
  </si>
  <si>
    <t>Yangzhou Super Aluminum Co.,Ltd</t>
  </si>
  <si>
    <t>http://www.yzsuperscaffold.com</t>
  </si>
  <si>
    <t>Z1 C136</t>
  </si>
  <si>
    <t>No.6 Yima Rd., Guanglin Industrial Park, Yangzhou, Jiangsu, China (Postal Code: 225008)</t>
  </si>
  <si>
    <t>iris@yzsuperman.com</t>
  </si>
  <si>
    <t>YarPly (birch plywood factory)</t>
  </si>
  <si>
    <t>https://www.yarfan.ru/en</t>
  </si>
  <si>
    <t>Z2 D206</t>
  </si>
  <si>
    <t>103 Bolshaya Fedorovskaya Street, Office 208, Yaroslavl, Yaroslavl Region, Russia</t>
  </si>
  <si>
    <t>Yaroslavl</t>
  </si>
  <si>
    <t>ceo@yarfan.ru</t>
  </si>
  <si>
    <t>YAS Wood Factory W.L.L.</t>
  </si>
  <si>
    <t>https://www.yas-wood.com</t>
  </si>
  <si>
    <t>E230</t>
  </si>
  <si>
    <t>Avenue 17, Al Hidd</t>
  </si>
  <si>
    <t>yasser@yas-holding.com</t>
  </si>
  <si>
    <t>Yashwant Industrial Works Pvt Ltd</t>
  </si>
  <si>
    <t>http://www.superseal.in</t>
  </si>
  <si>
    <t>PAV E120</t>
  </si>
  <si>
    <t>Station Rd, Miraj, Shivaji Nagar, Sangli Miraj Kupwad, Maharashtra 416410</t>
  </si>
  <si>
    <t>Kupwad</t>
  </si>
  <si>
    <t>info@superseal.in</t>
  </si>
  <si>
    <t>YASUN ABRASIVES</t>
  </si>
  <si>
    <t>https://www.yasun.com</t>
  </si>
  <si>
    <t>45M2+4R, Khao Khansong, Si Racha District, Chon Buri 20110, Thailand</t>
  </si>
  <si>
    <t>rubyzhao@yasun.com</t>
  </si>
  <si>
    <t>YELLOW STONE</t>
  </si>
  <si>
    <t>http://yellow-stone.it</t>
  </si>
  <si>
    <t>C193</t>
  </si>
  <si>
    <t>info@yellow-stone.it</t>
  </si>
  <si>
    <t>Yeşilev İmalat Sanayi ve Ticaret Limited Şirketi</t>
  </si>
  <si>
    <t>https://whsisi.com/</t>
  </si>
  <si>
    <t>3C129</t>
  </si>
  <si>
    <t>Parsana Mah. Ahmet Yesevi Cad. No: 7F Selçuklu / KONYA</t>
  </si>
  <si>
    <t>ur-ge@whsisi.com</t>
  </si>
  <si>
    <t>Yildiz Polietilen Imalat Ithalat Ihracat Sanayi Ve Ticaret Limit</t>
  </si>
  <si>
    <t>https://www.yildizpolietilen.com/en/</t>
  </si>
  <si>
    <t>3C119</t>
  </si>
  <si>
    <t>İvedik OSB, 1444. Cd. No: 1 Ostim, Ankara</t>
  </si>
  <si>
    <t>export@yildizpolietilen.com</t>
  </si>
  <si>
    <t>YILI ELECTRIC</t>
  </si>
  <si>
    <t>http://www.yili.com/</t>
  </si>
  <si>
    <t>3rd Street, 1st Industrial Area,
Dammam 32234, Kingdom of Saudi Arabia</t>
  </si>
  <si>
    <t>shwm8@yili-biz.com</t>
  </si>
  <si>
    <t>Yilmaz Makine Sanayi Ve Ticaret Anonim Sirketi</t>
  </si>
  <si>
    <t>https://www.yilmazmachine.com.tr/en/</t>
  </si>
  <si>
    <t>Ar C221</t>
  </si>
  <si>
    <t>Taşdelen Mah. Atabey Cad. No:9 Çekmeköy
İSTANBUL / TURKEY</t>
  </si>
  <si>
    <t>kubrabayrak@yilmazmachine.com.tr</t>
  </si>
  <si>
    <t>YINGLI INTERNATIONAL</t>
  </si>
  <si>
    <t>http://yingliexport.com/</t>
  </si>
  <si>
    <t>SS1 F158</t>
  </si>
  <si>
    <t>tariq098@yeah.net</t>
  </si>
  <si>
    <t>Yintuo Precision Technology Co.,Ltd.</t>
  </si>
  <si>
    <t>https://yintuoss.com/</t>
  </si>
  <si>
    <t>Zhangzhu Town, Yixing City, Jiangsu Province, China</t>
  </si>
  <si>
    <t>zhanghuan@yintuoprecision.com</t>
  </si>
  <si>
    <t>YIWU MAXI METAL CO.,LTD</t>
  </si>
  <si>
    <t>http://www.maxi-metal.cn</t>
  </si>
  <si>
    <t>Z1 B115</t>
  </si>
  <si>
    <t>Shop 19091, 4th Floor, Gate 21, International Trade Mart (District 2), Yiwu, China.</t>
  </si>
  <si>
    <t>Yiwu</t>
  </si>
  <si>
    <t>54201949@qq.com</t>
  </si>
  <si>
    <t>Yiwu Yongjie Import And Export Co., Limited</t>
  </si>
  <si>
    <t>https://zjyongjie.en.alibaba.com/</t>
  </si>
  <si>
    <t>Ar H200</t>
  </si>
  <si>
    <t>4F,A building,No 305,Wangdao Road,Yiwu City, China</t>
  </si>
  <si>
    <t>david@zjontime.com</t>
  </si>
  <si>
    <t>Yixing Hengchi Rubber And Plastic Co.</t>
  </si>
  <si>
    <t>https://www.chinawpchc.com</t>
  </si>
  <si>
    <t>F139</t>
  </si>
  <si>
    <t>North side of Yuanqiao Road, Yixing Economic Development Zone, Jiangsu Province, China (Post Code: 214200).</t>
  </si>
  <si>
    <t>oulayu@126.com</t>
  </si>
  <si>
    <t>Ylg Celik Insaat Taahhut San. Ve Tic. A.S.</t>
  </si>
  <si>
    <t>https://www.ylgcelik.com/en/homepage/</t>
  </si>
  <si>
    <t>SS1 B128</t>
  </si>
  <si>
    <t>Tuzla Region. Zirai Aletler Site,
52. Street. Point:20  Turkey / Adapazarı / Sakarya</t>
  </si>
  <si>
    <t>Sakarya</t>
  </si>
  <si>
    <t>musa.bakhressa@ylgcelik.com</t>
  </si>
  <si>
    <t>YOGICAB CABLES INDIA</t>
  </si>
  <si>
    <t>https://yogicab.com</t>
  </si>
  <si>
    <t>2G71</t>
  </si>
  <si>
    <t>Rakanpur, Gujarat</t>
  </si>
  <si>
    <t>Rakanpur</t>
  </si>
  <si>
    <t>jay@yogicab.com</t>
  </si>
  <si>
    <t>YONGDA</t>
  </si>
  <si>
    <t>https://EN.FSYD.COM</t>
  </si>
  <si>
    <t>FSYD_06@FSYD.COM.CN</t>
  </si>
  <si>
    <t>YONGJI ELECTRONICS</t>
  </si>
  <si>
    <t>https://www.tzyongji.com/</t>
  </si>
  <si>
    <t>hui@tzyongji.com</t>
  </si>
  <si>
    <t>Yongkang Shark Abrasive Co.,Ltd</t>
  </si>
  <si>
    <t>http://www.whitesharktools.com/</t>
  </si>
  <si>
    <t>Z2 F169</t>
  </si>
  <si>
    <t>Xianzhu Industrial Zone, Yongkang City, Zhejiang Province, China</t>
  </si>
  <si>
    <t>shirley@whitesharktools.com</t>
  </si>
  <si>
    <t>Yongkang Summer Time Industry And Trade Co.,Ltd.</t>
  </si>
  <si>
    <t>https://yksummer.en.alibaba.com/</t>
  </si>
  <si>
    <t>E122</t>
  </si>
  <si>
    <t>Yongkang and Jinhua, Zhejiang Province, China</t>
  </si>
  <si>
    <t>summer@yksummer.com</t>
  </si>
  <si>
    <t>Yongkang Sun City Industrial Co.,Ltd</t>
  </si>
  <si>
    <t>http://.chinasuncitygroup.com</t>
  </si>
  <si>
    <t>Ar H229</t>
  </si>
  <si>
    <t>21st Floor, Jintong Building, Yongkang Headquarters Plaza, Yongkang, Zhejiang, China</t>
  </si>
  <si>
    <t>sales@chinasuncitygroup.com</t>
  </si>
  <si>
    <t>YONGMAO MACHINERY PTE. LTD.</t>
  </si>
  <si>
    <t>https://www.yongmao.com.cn</t>
  </si>
  <si>
    <t>Z2 A200</t>
  </si>
  <si>
    <t>81 Ubi Ave 4, #09-01 UB.One, Singapore 408830</t>
  </si>
  <si>
    <t>Ubi Ave</t>
  </si>
  <si>
    <t>anbo@abowk.com</t>
  </si>
  <si>
    <t>YONGTONG BRASS INDUSTRY</t>
  </si>
  <si>
    <t>https://www.yongtongbrass.com/</t>
  </si>
  <si>
    <t>3E119</t>
  </si>
  <si>
    <t>jane.j@yongtongbrass.com</t>
  </si>
  <si>
    <t>YONGXIANG COPPER PIPELINE</t>
  </si>
  <si>
    <t>http://www.yongxiangvalve.com</t>
  </si>
  <si>
    <t>Daniel.Tu@yongxiangvalve.com</t>
  </si>
  <si>
    <t>You And Eye Advertising LLC</t>
  </si>
  <si>
    <t>https://youandeye.ae/</t>
  </si>
  <si>
    <t>165</t>
  </si>
  <si>
    <t>10 Street Al Qouz Ind.fourth, Dubai, AE</t>
  </si>
  <si>
    <t>melvin@youandeye.ae</t>
  </si>
  <si>
    <t>YOUFA STEEL PIPE GROUP</t>
  </si>
  <si>
    <t>https://www.youfasteelpipe.com</t>
  </si>
  <si>
    <t>Jeremy@youfasteelpipe.com</t>
  </si>
  <si>
    <t>Youli Electric And Machine Co., Ltd.</t>
  </si>
  <si>
    <t>https://www.youlimachine.com/</t>
  </si>
  <si>
    <t>Z2 B175</t>
  </si>
  <si>
    <t>Taizhou, Zhejiang, China</t>
  </si>
  <si>
    <t>pump2sales@youlimachine.com</t>
  </si>
  <si>
    <t>Younglim Forestry Co.,Ltd</t>
  </si>
  <si>
    <t>https://www.ylf.tradekorea.com</t>
  </si>
  <si>
    <t>7G290</t>
  </si>
  <si>
    <t>Hogupo-ro (159 Block, 5 Lot, Namdong Industrial Complex, Gojan-dong), Namdong-gu, Incheon, 21693, South Kore</t>
  </si>
  <si>
    <t>jnhan1218@ylf.co.kr</t>
  </si>
  <si>
    <t>Youni New Material</t>
  </si>
  <si>
    <t>https://www.unyfloors.com</t>
  </si>
  <si>
    <t>gongping@unyflooring.com</t>
  </si>
  <si>
    <t>Yueqing Zebra Tools Co Ltd</t>
  </si>
  <si>
    <t>http://www.zebratiling.com</t>
  </si>
  <si>
    <t>Z1 D124</t>
  </si>
  <si>
    <t>Zhejiang, China</t>
  </si>
  <si>
    <t>zebratoolsginuhu@gmail.com</t>
  </si>
  <si>
    <t>Yuhuan General Ball Valve Factory Co.,Ltd</t>
  </si>
  <si>
    <t>http://www.steadycn.com</t>
  </si>
  <si>
    <t>Z4 G145</t>
  </si>
  <si>
    <t>Poly Center T41601, Le Cong Town, Shunde District, Foshan City, Guangdong Province, China</t>
  </si>
  <si>
    <t>aarony@steadycn.com.cn</t>
  </si>
  <si>
    <t>Yuhuan Yihang Fluid Control Technology Co., Ltd.</t>
  </si>
  <si>
    <t>https://www.selaqua.com</t>
  </si>
  <si>
    <t>F196</t>
  </si>
  <si>
    <t>YANGXIN INDUSTRIAL AREA,QINGGANG,YUHUAN,ZHEJIANG,CHINA</t>
  </si>
  <si>
    <t>sally@ml-anglevalve.com</t>
  </si>
  <si>
    <t>Yunfu Wayon Stone Co., Ltd.</t>
  </si>
  <si>
    <t>https://www.wayon.com</t>
  </si>
  <si>
    <t>F195</t>
  </si>
  <si>
    <t>rict, China Ceramic Industry Headquarters Base, Chancheng District, Foshan City, Guangdong Province</t>
  </si>
  <si>
    <t>marketing@wayon.com</t>
  </si>
  <si>
    <t>Yuso Pained Veneer</t>
  </si>
  <si>
    <t>Shandong Province, China</t>
  </si>
  <si>
    <t>23651500@qq.com</t>
  </si>
  <si>
    <t>Yvyra Wood Works Sociedad Anonima</t>
  </si>
  <si>
    <t>https://www.exterpark.com/</t>
  </si>
  <si>
    <t>5D230</t>
  </si>
  <si>
    <t>P.I, Calle 1, Parcela 34-38, 32630 Xinzo de Limia, Province of Ourense, Spain</t>
  </si>
  <si>
    <t>Ourense</t>
  </si>
  <si>
    <t>mario@yvyra.es</t>
  </si>
  <si>
    <t>Zafar Steel Bonab CO.</t>
  </si>
  <si>
    <t>http://zafarsteel.ir</t>
  </si>
  <si>
    <t>SS2 F101</t>
  </si>
  <si>
    <t>kheiry91pr@gmail.com</t>
  </si>
  <si>
    <t>Zahar LLC</t>
  </si>
  <si>
    <t>https://www.zahar.ru/ru/</t>
  </si>
  <si>
    <t>Z2 C205</t>
  </si>
  <si>
    <t>Selskaya Str. 1, Vladivostok, 690087, Russia</t>
  </si>
  <si>
    <t>Vladivostok</t>
  </si>
  <si>
    <t>info@zahar.ru</t>
  </si>
  <si>
    <t>ZAHRAT ALDHAID AGR. MAT LLC</t>
  </si>
  <si>
    <t>https://asmaasgroup.com</t>
  </si>
  <si>
    <t>1G01</t>
  </si>
  <si>
    <t>zahrataldhaid123@gmail.com</t>
  </si>
  <si>
    <t>Zamil Steel Holding Company</t>
  </si>
  <si>
    <t>https://zamilsteel.com/</t>
  </si>
  <si>
    <t>SS1 A141</t>
  </si>
  <si>
    <t>PO Box 877, Dammam 31421
Saudi Arabia</t>
  </si>
  <si>
    <t>marketing@zamilsteel.com</t>
  </si>
  <si>
    <t>ZBOM</t>
  </si>
  <si>
    <t>http://www.zbomhome.com</t>
  </si>
  <si>
    <t>4E171</t>
  </si>
  <si>
    <t>Al Ghubra North, Muscat, Oman</t>
  </si>
  <si>
    <t>ahmed.albusaidi@mafweb.co</t>
  </si>
  <si>
    <t>ZED SQUARE - INDIA</t>
  </si>
  <si>
    <t>https://zedpluszedint.com/</t>
  </si>
  <si>
    <t>Ar G230</t>
  </si>
  <si>
    <t>Maulana, Ahmad Ullah Nagar, Double Tanki Colony, Shah Jamal, Aligarh, Uttar Pradesh 202001</t>
  </si>
  <si>
    <t>Aligarh</t>
  </si>
  <si>
    <t>zedpluszedint@gmail.com</t>
  </si>
  <si>
    <t>ZENITH FORMEN By KUHN</t>
  </si>
  <si>
    <t>https://www.zenith-formen.at</t>
  </si>
  <si>
    <t>SS3 B64</t>
  </si>
  <si>
    <t>michael.silly@zenith-formen.at</t>
  </si>
  <si>
    <t>Zenith Maschinenfabrik Gmbh</t>
  </si>
  <si>
    <t>https://www.zenith.de</t>
  </si>
  <si>
    <t>SS3 C69</t>
  </si>
  <si>
    <t>Zenithstraße 1, 57290 Neunkirchen, Germany</t>
  </si>
  <si>
    <t>Neunkirchen</t>
  </si>
  <si>
    <t>info@zenith.de</t>
  </si>
  <si>
    <t>Zenith Steels L.L.C</t>
  </si>
  <si>
    <t>https://www.zenithsteelsllc.com/</t>
  </si>
  <si>
    <t>SS3 G61</t>
  </si>
  <si>
    <t>No. 23 - Dubai - United Arab Emirates</t>
  </si>
  <si>
    <t>zenithsteelsllc@gmail.com</t>
  </si>
  <si>
    <t>ZENO</t>
  </si>
  <si>
    <t>https://www.xmzeno.com</t>
  </si>
  <si>
    <t>Andyzhang1@xmzeno.com</t>
  </si>
  <si>
    <t>Zenweld Kaynak Ve Kesme Ekip Ins. Sans Tic. A.S.</t>
  </si>
  <si>
    <t>https://www.zenweld.com/</t>
  </si>
  <si>
    <t>Z3 B231</t>
  </si>
  <si>
    <t>İkitelli O.S.B. Demirciler Sitesi, İkitelli OSB, A1 Blok No:7, 34490 Başakşehir, Türkiye</t>
  </si>
  <si>
    <t>Başakşehir</t>
  </si>
  <si>
    <t>cigdem.ozer@zenweld.com</t>
  </si>
  <si>
    <t>ZET Mekatronik Sanayi Ticaret Anonim Sirketi</t>
  </si>
  <si>
    <t>https://ze-no.com.tr/</t>
  </si>
  <si>
    <t>SS3 F70</t>
  </si>
  <si>
    <t>Organize Sanayi, Kayapa, Kayapa Sanayi Blv. No: 58, 16315 Ni̇lüfer/Bursa, Türkiye</t>
  </si>
  <si>
    <t>info@zetmekatronik.com.tr</t>
  </si>
  <si>
    <t>ZHANGZHOU BETOP IMPORT &amp; EXPORT TRADE CO.,LTD</t>
  </si>
  <si>
    <t>https://www.betopstone.com/</t>
  </si>
  <si>
    <t>F163</t>
  </si>
  <si>
    <t>Room 606, Building 22, Tianli Renhe Garden, Longwen District, Zhangzhou City, Fujian Province, China.</t>
  </si>
  <si>
    <t>james_zeng999@163.com</t>
  </si>
  <si>
    <t>Zhangzhou Bin Yi Trading Co.,Ltd</t>
  </si>
  <si>
    <t>https://fjsc1818.en.made-in-china.com/</t>
  </si>
  <si>
    <t>Zhangzhou, Fujian, China</t>
  </si>
  <si>
    <t>fjscwit@yeah.net</t>
  </si>
  <si>
    <t>Zhaoqing Xingmei Precision Hardware Products Co., Ltd</t>
  </si>
  <si>
    <t>https://zqxingmei.en.alibaba.com</t>
  </si>
  <si>
    <t>Z1 B111</t>
  </si>
  <si>
    <t>Xiao Lang Industrial Park, Jinli Town, Gaoyao City, Guangdong Province, China.</t>
  </si>
  <si>
    <t>aidantang@163.com</t>
  </si>
  <si>
    <t>Zhe Jiang Cheng Hong Machinry Co., Ltd</t>
  </si>
  <si>
    <t>http://chbuttfusionweldingmachine.com</t>
  </si>
  <si>
    <t>Z2 F182</t>
  </si>
  <si>
    <t>Huangtong Industrial Park, Ciwu Town, Zhuji City, Zhejiang Province, China</t>
  </si>
  <si>
    <t>362556547@qq.com</t>
  </si>
  <si>
    <t>Zhejiang Adamas Trading Co., Ltd</t>
  </si>
  <si>
    <t>Room1003, EGO Square No.500 West Zhonghuan Road Jiaxing Zhejiang 314000 China</t>
  </si>
  <si>
    <t>laura@zjadamas.com</t>
  </si>
  <si>
    <t>Zhejiang Aibo Security Technology Co.,Ltd</t>
  </si>
  <si>
    <t>https://www.aibodoorcloser.com</t>
  </si>
  <si>
    <t>Ar J220</t>
  </si>
  <si>
    <t>Gaogang Industry Area, Qingtian Econnomy Dep Zone ZheJiang, China</t>
  </si>
  <si>
    <t>ZheJiang</t>
  </si>
  <si>
    <t>taofeng.huang@aibodc.com</t>
  </si>
  <si>
    <t>Zhejiang Auarita Pneumatic Tools Llc</t>
  </si>
  <si>
    <t>https://auarita.com</t>
  </si>
  <si>
    <t>Z2 C158</t>
  </si>
  <si>
    <t>Shui'an Industry, Ruoheng Town, Wenling City, Zhejiang Province</t>
  </si>
  <si>
    <t>compressor3@auarita.com</t>
  </si>
  <si>
    <t>Zhejiang Boda Industrial Co.,Ltd.</t>
  </si>
  <si>
    <t>https://www.chinaboda.com/</t>
  </si>
  <si>
    <t>Z2 A182</t>
  </si>
  <si>
    <t>No. 1 Great Wall East Avenue (also referred to as No. 1 East Road), Yongkang Economic Development Zone, Jinhua, Zhejiang, 321399, China</t>
  </si>
  <si>
    <t>haishing.shi@chinaboda.com</t>
  </si>
  <si>
    <t>Zhejiang Brozer Refrigeration Technology Co., Ltd</t>
  </si>
  <si>
    <t>https://www.brozercool.com</t>
  </si>
  <si>
    <t>Z4 G148</t>
  </si>
  <si>
    <t>No.58 Dacheng Road, Economic Development Zone, Shengzhou City, Zhejiang Province, China.</t>
  </si>
  <si>
    <t>info@brozercool.com</t>
  </si>
  <si>
    <t>Zhejiang Carbo Bronze Co., Ltd</t>
  </si>
  <si>
    <t>https://www.carbovalve.com/</t>
  </si>
  <si>
    <t>Z4 G141</t>
  </si>
  <si>
    <t>543 Bingang Road, Shamen Bingang Ind. Zone, Yuhuan, Zhejiang Province, China</t>
  </si>
  <si>
    <t>carbo2@carbo.cn</t>
  </si>
  <si>
    <t>Zhejiang Carlota Sanitary Ware Manufacturing Co., Ltd.</t>
  </si>
  <si>
    <t>https://www.carlota.com.cn</t>
  </si>
  <si>
    <t>Bingang Industrial Area, Yuhuan, Zhejiang, China</t>
  </si>
  <si>
    <t>carlota@carlotacn.com</t>
  </si>
  <si>
    <t>Zhejiang Ecomax Decorative Material co., Ltd</t>
  </si>
  <si>
    <t>https://www.ecoflooring.com.cn</t>
  </si>
  <si>
    <t>F114</t>
  </si>
  <si>
    <t>Jinhua, Zhejiang Province, China</t>
  </si>
  <si>
    <t>neil@yudandecor.com</t>
  </si>
  <si>
    <t>Zhejiang Fengye Import And Export Co.,Ltd</t>
  </si>
  <si>
    <t>https://www.qianyugroup.com</t>
  </si>
  <si>
    <t>Z2 B155</t>
  </si>
  <si>
    <t>Diankou Town, Zhuji City, Zhejiang, China</t>
  </si>
  <si>
    <t>tracy.2008@hotmail.com</t>
  </si>
  <si>
    <t>Zhejiang Fengyuan New Material Technology Co.,Ltd</t>
  </si>
  <si>
    <t>https://www.tzfengyuan.com/</t>
  </si>
  <si>
    <t>Z1 E126</t>
  </si>
  <si>
    <t>No. 258 Changping Road, Hongjia, Jiaojiang, Taizhou, Zhejiang, China</t>
  </si>
  <si>
    <t>candy@tzfengyuan.com</t>
  </si>
  <si>
    <t>Zhejiang Fengyuan Pump Industry Co.,Ltd</t>
  </si>
  <si>
    <t>https://www.meudypumps.com/</t>
  </si>
  <si>
    <t>Z2 B151</t>
  </si>
  <si>
    <t>No. 1, 22nd Street, East New District, Wenling, Zhejiang, Chin</t>
  </si>
  <si>
    <t>tzfy4@fypumps.com</t>
  </si>
  <si>
    <t>Zhejiang Forwon Plate Heat Exchanger Co.,Ltd</t>
  </si>
  <si>
    <t>https://www.forwon.com</t>
  </si>
  <si>
    <t>Z4 H132</t>
  </si>
  <si>
    <t>No. 107 Qichao Road, Chang'an Town, No. 1 Haining, Zhejiang, China. Postcode: 314423</t>
  </si>
  <si>
    <t>hotsales@forwon.com</t>
  </si>
  <si>
    <t>Zhejiang Fudeli Timber Industry Co.,Ltd</t>
  </si>
  <si>
    <t>https://www,woodtopia.net</t>
  </si>
  <si>
    <t>F102</t>
  </si>
  <si>
    <t>Shaoxing, Zhejiang, China</t>
  </si>
  <si>
    <t>woodtopia@fdlmy.com</t>
  </si>
  <si>
    <t>Zhejiang G&amp;f Foreign Trading Co., Ltd.</t>
  </si>
  <si>
    <t>http://www.duntoubrush.com/</t>
  </si>
  <si>
    <t>Z2 F168</t>
  </si>
  <si>
    <t>No.288 Dunnan Road, Duntou Village, Meijiang Town, Lanxi City, Zhejiang, China</t>
  </si>
  <si>
    <t>mengsf@zjnac.com</t>
  </si>
  <si>
    <t>Zhejiang Gosail Trading Co Ltd</t>
  </si>
  <si>
    <t>http://www.merit-link.com</t>
  </si>
  <si>
    <t>Z3 B241</t>
  </si>
  <si>
    <t>Zhejiang GTK Piping Co.,Ltd.</t>
  </si>
  <si>
    <t>https://gootk.com/</t>
  </si>
  <si>
    <t>D137</t>
  </si>
  <si>
    <t>room 902, block e, vantone centre, gongshu district hangzhou zhejiang province, china</t>
  </si>
  <si>
    <t>kiki@gootk.com</t>
  </si>
  <si>
    <t>Zhejiang Guanlv Technology Co.,Ltd.</t>
  </si>
  <si>
    <t>http://GUANLVTECH.COM</t>
  </si>
  <si>
    <t>Z1 B141</t>
  </si>
  <si>
    <t>Fengjiang Street, Luqiao District, Taizhou City, Zhejiang Province, China</t>
  </si>
  <si>
    <t>salesguanlvtech@gmail.com</t>
  </si>
  <si>
    <t>Zhejiang Guda Pump Co., Ltd.</t>
  </si>
  <si>
    <t>http://www.gudapump.com</t>
  </si>
  <si>
    <t>Z2 B159</t>
  </si>
  <si>
    <t>313 Daxi N Rd, Wenling, Taizhou, Zhejiang, China, 317525</t>
  </si>
  <si>
    <t>adm@chinaguda.com</t>
  </si>
  <si>
    <t>Zhejiang Highsea New Material Co.,Ltd</t>
  </si>
  <si>
    <t>https://hiseagroup.en.alibaba.com</t>
  </si>
  <si>
    <t>PAV D40</t>
  </si>
  <si>
    <t>Haining City, Zhejiang Province, China.</t>
  </si>
  <si>
    <t>tommy@zjhisea.com</t>
  </si>
  <si>
    <t>Zhejiang Hongyan New Material Co.,Ltd.</t>
  </si>
  <si>
    <t>http://www.hoyan.cc</t>
  </si>
  <si>
    <t>Ar J230</t>
  </si>
  <si>
    <t>70 meters north of Haining, Jiaxing, Zhejiang, China. Postcode: 314419</t>
  </si>
  <si>
    <t>lex_gong@163.com</t>
  </si>
  <si>
    <t>Zhejiang Jiaye Flooring Co.,Ltd</t>
  </si>
  <si>
    <t>http://www.solid-flooring.com</t>
  </si>
  <si>
    <t>E135</t>
  </si>
  <si>
    <t>Nanxun Economic Development Zone, Huzhou, Zhejiang, China</t>
  </si>
  <si>
    <t>jy002@jiayefloor.com</t>
  </si>
  <si>
    <t>Zhejiang Jicheng Science And Technology Ltd.</t>
  </si>
  <si>
    <t>http://www.faucetfactory.net</t>
  </si>
  <si>
    <t>D157</t>
  </si>
  <si>
    <t>No. 19-133 Cengdong Road, Longgang, Wenzhou, Zhejiang, China</t>
  </si>
  <si>
    <t>cynthia@xwyjg.com</t>
  </si>
  <si>
    <t>Zhejiang Jindi Door Co.,Ltd</t>
  </si>
  <si>
    <t>https://www.goldea.com/</t>
  </si>
  <si>
    <t>3D153</t>
  </si>
  <si>
    <t xml:space="preserve"> Dangshan Industrial Area, Xiaoshan District, Hangzhou City, Zhejiang, China 311245</t>
  </si>
  <si>
    <t>alex@goldea.cocm</t>
  </si>
  <si>
    <t>Zhejiang Jinhua Cumet Abrasive Co., Ltd.</t>
  </si>
  <si>
    <t>https://www.cumet.com</t>
  </si>
  <si>
    <t>No.135 Changchun West Road Jindong Economic Zone. Jinhua, Zhejiang, China</t>
  </si>
  <si>
    <t>gt-nora@cumet.cn</t>
  </si>
  <si>
    <t>Zhejiang Jinli Steel Pipe Column Making Co.,Ltd.</t>
  </si>
  <si>
    <t>https://tzqinli.en.made-in-china.com</t>
  </si>
  <si>
    <t>Z4 G154</t>
  </si>
  <si>
    <t>1 Beiyangwu Rd, Linhai, Taizhou, Zhejiang, China, 317015</t>
  </si>
  <si>
    <t>amanda@qinlisprayer.com</t>
  </si>
  <si>
    <t>Zhejiang Jiuhuan Sanitary Ware Co., Ltd.</t>
  </si>
  <si>
    <t>http://www.chinabenyue.com/</t>
  </si>
  <si>
    <t>F121</t>
  </si>
  <si>
    <t>Room 16-D, Xintaizhou Building, Jiaojiang District, Taizhou City, Zhejiang</t>
  </si>
  <si>
    <t>vivian@chinabenyue.com</t>
  </si>
  <si>
    <t>Zhejiang Jufeng Aluminum Co.,Ltd</t>
  </si>
  <si>
    <t>http://www.zjjfly.com</t>
  </si>
  <si>
    <t>Z2 E181</t>
  </si>
  <si>
    <t>150 meters from Haining City, Jiaxing City, Zhejiang Province, China. Postcode: 314406</t>
  </si>
  <si>
    <t>2226549081@qq.com</t>
  </si>
  <si>
    <t>Zhejiang Kaiyang Wood Co.,Ltd.</t>
  </si>
  <si>
    <t>https://kaiyang-wood.en.alibaba.com/</t>
  </si>
  <si>
    <t>Z1 B143</t>
  </si>
  <si>
    <t>Jiangshan City, Zhejiang Province, China</t>
  </si>
  <si>
    <t>534633176@qq.com</t>
  </si>
  <si>
    <t>Zhejiang Kalilong Outdoor Technology Co.,Ltd</t>
  </si>
  <si>
    <t>http://www.klltorch.com</t>
  </si>
  <si>
    <t>Z2 E180</t>
  </si>
  <si>
    <t>Industrial Agglomeration Area, Qinggang Town, Yuhuan, Taizhou City, Zhejiang Province, China (317600)</t>
  </si>
  <si>
    <t>gastorch@tzkll.com.cn</t>
  </si>
  <si>
    <t>Zhejiang Kamioka Technology Co., Ltd</t>
  </si>
  <si>
    <t>https://www.kamioka.cn</t>
  </si>
  <si>
    <t>No. 17, Street 25, Eastern New Center, Taizhou, Zhejiang, China</t>
  </si>
  <si>
    <t>sg01@kamioka.cn</t>
  </si>
  <si>
    <t>Zhejiang Koentenn Fluid Technology Co., Ltd</t>
  </si>
  <si>
    <t>http://www.koentenn.cn/</t>
  </si>
  <si>
    <t>Z2 C160</t>
  </si>
  <si>
    <t>Room 409 No.1, Lane 2369, Rongle East Rd., Songjiang District, Shanghai, China, 201613</t>
  </si>
  <si>
    <t>sales@cjanfluid.com</t>
  </si>
  <si>
    <t>Zhejiang Lichang Precision Machinery Co Ltd</t>
  </si>
  <si>
    <t>https://www.yc-tools.com/</t>
  </si>
  <si>
    <t>Z2 D181</t>
  </si>
  <si>
    <t>No. 975, Huancheng North Road, Kangqian Street, Deqing County, Huzhou City, Zhejiang Province</t>
  </si>
  <si>
    <t>carol@lctools.cn</t>
  </si>
  <si>
    <t>Zhejiang Lishui Technology Co.,Ltd.</t>
  </si>
  <si>
    <t>http://www.chinalishui.com/</t>
  </si>
  <si>
    <t>Z4 H142</t>
  </si>
  <si>
    <t>Baiyan, Yucheng Subdistrict, Yuhuan City, Zhejiang Province</t>
  </si>
  <si>
    <t>lishui@chinalishui.com</t>
  </si>
  <si>
    <t>Zhejiang Longbo M&amp;E Equipment Co., Ltd.</t>
  </si>
  <si>
    <t>http://www.pit-tools.com</t>
  </si>
  <si>
    <t>Z1 D130</t>
  </si>
  <si>
    <t>Zhejiang Province, China.</t>
  </si>
  <si>
    <t>tracy@pit-tools.com</t>
  </si>
  <si>
    <t>Zhejiang Lvmei Pump Technology Co., Ltd</t>
  </si>
  <si>
    <t>https://www.lvmeipump.com</t>
  </si>
  <si>
    <t>Z4 H140</t>
  </si>
  <si>
    <t>Wenling, Zhejiang Province, China</t>
  </si>
  <si>
    <t>sales10@lvmeipump.com</t>
  </si>
  <si>
    <t>Zhejiang Meritlink Gosail Trading Co., Ltd</t>
  </si>
  <si>
    <t>Z3 B249</t>
  </si>
  <si>
    <t>No. 3388 East Jiuling Road, Yongkang City, Jinhua, Zhejiang, China.</t>
  </si>
  <si>
    <t>lizr@crown-tools.com</t>
  </si>
  <si>
    <t>Zhejiang Mijia Electronic Products Co.,Ltd</t>
  </si>
  <si>
    <t>https://fortilocks.com/</t>
  </si>
  <si>
    <t>Z1 F132</t>
  </si>
  <si>
    <t>Yongkang City, Jinhua City, Zhejiang Province, China</t>
  </si>
  <si>
    <t>smartfortilock@gmail.com</t>
  </si>
  <si>
    <t>Zhejiang Mingba Electromechanical Co. Ltd</t>
  </si>
  <si>
    <t>https://www.zjmingba.com</t>
  </si>
  <si>
    <t>Building 4, Xiaotou Industrial Zone, Zeguo Town, Wenling City, Zhejiang Province</t>
  </si>
  <si>
    <t>alisa@zjmingba.com.cn</t>
  </si>
  <si>
    <t>Zhejiang Mingyuan Pump Co.，Ltd</t>
  </si>
  <si>
    <t>https://www.mingyuanpump.com/</t>
  </si>
  <si>
    <t>Z1 F136</t>
  </si>
  <si>
    <t>1366009759@qq.com</t>
  </si>
  <si>
    <t>Zhejiang New Century Machinery Manufacturing Co.,Ltd</t>
  </si>
  <si>
    <t>https://www.bayttec.cn</t>
  </si>
  <si>
    <t>Ar H257</t>
  </si>
  <si>
    <t>Ruian City, Wenzhou, Zhejiang Province, China</t>
  </si>
  <si>
    <t>zhangminpricilla@gmail.com</t>
  </si>
  <si>
    <t>Zhejiang Niubang New Material Co., Ltd</t>
  </si>
  <si>
    <t>https://www.zjniubang.cn/</t>
  </si>
  <si>
    <t>Ar H233</t>
  </si>
  <si>
    <t>Shuangteng Technology Industrial Park, Maqiao District, Haining, Zhejiang, China</t>
  </si>
  <si>
    <t>marcelma@zjniubang.cn</t>
  </si>
  <si>
    <t>ZHEJIANG OUYA FLOOR CO.LTD</t>
  </si>
  <si>
    <t>https://www.ouyafloor.com/</t>
  </si>
  <si>
    <t>Z2 B173</t>
  </si>
  <si>
    <t>Qingyuan County, Lishui City, Zhejiang Province, China.</t>
  </si>
  <si>
    <t>info@ouyafloor.com</t>
  </si>
  <si>
    <t>Zhejiang Pujiang Plum-Blossom Lock Industry (Group) Co., Ltd.</t>
  </si>
  <si>
    <t>https://www.blossomlock.com</t>
  </si>
  <si>
    <t>Z2 A150</t>
  </si>
  <si>
    <t>F2HJ+6CP, Huangzheng Line, Pujiang, Jinhua, Zhejiang, China, 322215</t>
  </si>
  <si>
    <t>mhwenmi@blossomlock.com.cn</t>
  </si>
  <si>
    <t>Zhejiang Pujiang Rarlux Locks Co., Ltd.</t>
  </si>
  <si>
    <t>http://www.rarlux.com</t>
  </si>
  <si>
    <t>Z1 B131</t>
  </si>
  <si>
    <t>Industrial Zone of Locks, Zhengzhai Town, Pujiang, Zhejiang, China P.C.: 322215</t>
  </si>
  <si>
    <t>sales88@rarlux.com</t>
  </si>
  <si>
    <t>Zhejiang Qiantao Pumps Co.,Ltd</t>
  </si>
  <si>
    <t>https://www.chimppumps.com</t>
  </si>
  <si>
    <t>Z2 B191</t>
  </si>
  <si>
    <t>Dayangcheng Industrial Area, Daxi Town, Wenling, Taizhou, Zhejiang, China</t>
  </si>
  <si>
    <t>sales1@chimppumps.com</t>
  </si>
  <si>
    <t>Zhejiang Qingquan Pump Co.,Ltd</t>
  </si>
  <si>
    <t>http://www.cn-qq.com</t>
  </si>
  <si>
    <t>Z4 G165</t>
  </si>
  <si>
    <t>Daxi Town, Wenling, Taizhou, Zhejiang, China</t>
  </si>
  <si>
    <t>qq@cn-qq.com</t>
  </si>
  <si>
    <t>Zhejiang Seleno Science And Technology Co., Ltd.</t>
  </si>
  <si>
    <t>http://www.seleno.cn</t>
  </si>
  <si>
    <t>Z4 G132</t>
  </si>
  <si>
    <t>588 Binhong W Rd, Wucheng District, Jinhua, Zhejiang, China, 321016</t>
  </si>
  <si>
    <t>gracefeng@seleno.cn</t>
  </si>
  <si>
    <t>Zhejiang Shenneng Technology Co.,Ltd</t>
  </si>
  <si>
    <t>http://www.chinashenneng.com</t>
  </si>
  <si>
    <t>Z4 G142</t>
  </si>
  <si>
    <t>East of Xincheng Avenue,Qiaowu Village,Zeguo Town,
Wenling City,Taizhou City,Zhejiang Province,China</t>
  </si>
  <si>
    <t>haitun2@snpump.cn</t>
  </si>
  <si>
    <t>Zhejiang Suming Valve Co., Ltd.</t>
  </si>
  <si>
    <t>http://www.sumingvalve.com</t>
  </si>
  <si>
    <t>Z2 F195</t>
  </si>
  <si>
    <t>110 meters northeast of Yuhuan 22, Taizhou, Zhejiang, China. Postcode: 317600</t>
  </si>
  <si>
    <t>amber@chinasuming.com</t>
  </si>
  <si>
    <t>Zhejiang Tasan Flow Tech Co.,Ltd.</t>
  </si>
  <si>
    <t>https://www.tasangroup.com/</t>
  </si>
  <si>
    <t>Z4 G140</t>
  </si>
  <si>
    <t>Qinggang Industrial Zone, Yuhuan, Taizhou, Zhejiang, China</t>
  </si>
  <si>
    <t>sales1@tasan.cn</t>
  </si>
  <si>
    <t>Zhejiang Yige Intelligent Equipment Co.,Ltd</t>
  </si>
  <si>
    <t>https://www.yigesmart.com</t>
  </si>
  <si>
    <t>Z1 F112</t>
  </si>
  <si>
    <t>Room 401, Building 3, No. 565 Binhai 5th Road, Wenzhou Bay New Area, Wenzhou City, Zhejiang Province, 325024, China</t>
  </si>
  <si>
    <t>313412549@qq.com</t>
  </si>
  <si>
    <t>Zhejiang Yongyu Home Furnishings Co., Ltd.</t>
  </si>
  <si>
    <t>https://www.yoyucn.com</t>
  </si>
  <si>
    <t>F222</t>
  </si>
  <si>
    <t>Dongshan New Development Zone, Xiaofeng Town, Anji County, Huzhou City, Zhejiang Province, China</t>
  </si>
  <si>
    <t>isabel@yybamboo.com</t>
  </si>
  <si>
    <t>Zhejiang Zhongyun Machinery Technology Co., Ltd.</t>
  </si>
  <si>
    <t>http://www.zdm-tech.com/</t>
  </si>
  <si>
    <t>No. 436 Yongqing Road, Dachiao Town, Nanhu District, Jiaxing, Zhejiang, China</t>
  </si>
  <si>
    <t>vivi.chen@iwashi.asia</t>
  </si>
  <si>
    <t>Zhengyu Aluminium Profile And Product Co., Ltd</t>
  </si>
  <si>
    <t>byang@zhengyual.com</t>
  </si>
  <si>
    <t>Zhengzhou Chengmeng International Trade Co.,Ltd</t>
  </si>
  <si>
    <t>https://www.thxabrasives.com</t>
  </si>
  <si>
    <t>Z2 D189</t>
  </si>
  <si>
    <t>Mazhai Industrial Park, Erqi District, Zhengzhou City, Henan Province, China.</t>
  </si>
  <si>
    <t>sales03@thxabrasives.com</t>
  </si>
  <si>
    <t>Zhengzhou Lya Machinery Co., Ltd.</t>
  </si>
  <si>
    <t>http://www.mcm-flex.com</t>
  </si>
  <si>
    <t>E150</t>
  </si>
  <si>
    <t>Gaoxin District, Zhengzhou, Henan Province, China.</t>
  </si>
  <si>
    <t>harvey_lya@zzlya.com</t>
  </si>
  <si>
    <t>Zhengzhou Senpeng Electronics Technology Co.，Ltd.（SENPTEC）</t>
  </si>
  <si>
    <t>https://senptec.com</t>
  </si>
  <si>
    <t>SS2 I94</t>
  </si>
  <si>
    <t>No.16, Jinzhan Street, High-tech Zone, Zhengzhou, China</t>
  </si>
  <si>
    <t>Zhengzhou</t>
  </si>
  <si>
    <t>huanghz@senptec.com</t>
  </si>
  <si>
    <t>Zhongshan Gastek Home Appliance Company Limited</t>
  </si>
  <si>
    <t>https://www.gastek.cn</t>
  </si>
  <si>
    <t>Z1 B134</t>
  </si>
  <si>
    <t>No.6, Weihai Road, Nantou Town, Zhongshan City, Guangdong Province, China</t>
  </si>
  <si>
    <t>export@gastek.cn</t>
  </si>
  <si>
    <t>Zhongshan Ibey Kitchen And Bathroom Co., Limited</t>
  </si>
  <si>
    <t>https://www.ibeysink.com</t>
  </si>
  <si>
    <t>E147</t>
  </si>
  <si>
    <t>Dongfeng Town, Zhongshan City, Guangdong Province, China</t>
  </si>
  <si>
    <t>link@ibeysink.com</t>
  </si>
  <si>
    <t>Zhongshan Lianheqiang Rubber And Plastic Technology Co.,Ltd.</t>
  </si>
  <si>
    <t>https://www.unitygasket.com/</t>
  </si>
  <si>
    <t>Ar J206</t>
  </si>
  <si>
    <t>No. 218, Jiefu Road, Jieyuan Village, Minzhong Street, Torch Development Zone, Zhongshan City, Guangdong Province</t>
  </si>
  <si>
    <t>lianheqiang1990@126.com</t>
  </si>
  <si>
    <t>Zhongshan Pengfei Electrical Appliance Co.,Ltd.</t>
  </si>
  <si>
    <t>http://www.dailorcn.com</t>
  </si>
  <si>
    <t>Z4 F149</t>
  </si>
  <si>
    <t>No. 5, Shunchang Road, Dongsheng Town, Zhongshan, Guangdong, China</t>
  </si>
  <si>
    <t>mkt01@dailorcn.com</t>
  </si>
  <si>
    <t>ZHONGSHAN QIANYUE CASTER CO.,LTD</t>
  </si>
  <si>
    <t>https://qianyuecaster.net</t>
  </si>
  <si>
    <t>SS2 F110</t>
  </si>
  <si>
    <t>Card 2, first floor, No. 1, Beisan Street, Polong Road, Jidong No. 1 Community, Xiaolan Town, Zhongshan City, Guangdong Province, China</t>
  </si>
  <si>
    <t>sales@qianyuecaster.com</t>
  </si>
  <si>
    <t>ZHONGXIN</t>
  </si>
  <si>
    <t>https://www.xzrt.net</t>
  </si>
  <si>
    <t>quanyue@xzrt.net</t>
  </si>
  <si>
    <t>ZHONGYI APPLIANCE INDUSTRY</t>
  </si>
  <si>
    <t>https://www.bestfix.net/</t>
  </si>
  <si>
    <t>ellen@bestfix.net</t>
  </si>
  <si>
    <t>ZHONGYUAN ALUMINUM GROUP CO.,LTD</t>
  </si>
  <si>
    <t>http://www.zyalu.com</t>
  </si>
  <si>
    <t>Ar D228</t>
  </si>
  <si>
    <t>jocelynjoe62@gmail.com</t>
  </si>
  <si>
    <t>Zhubang Construction Technology (Shenzhen) Co.,Ltd</t>
  </si>
  <si>
    <t>https://www.zhubang.ru/</t>
  </si>
  <si>
    <t>Z2 E188</t>
  </si>
  <si>
    <t>Shenzhen, Guangdong Province, China.</t>
  </si>
  <si>
    <t>yuxiu0704@163.com</t>
  </si>
  <si>
    <t>Zhuhai Fenda Smart Home Co., Ltd.</t>
  </si>
  <si>
    <t>http://www.fendasmarthome.com</t>
  </si>
  <si>
    <t>Z2 A169</t>
  </si>
  <si>
    <t>3/F Building 3, 3/F Building 4, Building 5, 629 Damen Road, Sanzao Town, Jinwan District, Zhuhai City, Guangdong, China.</t>
  </si>
  <si>
    <t>kiki.xiaoqiqi@fenda.com</t>
  </si>
  <si>
    <t>Zhuji Feike Machinery Parts Co., Ltd.</t>
  </si>
  <si>
    <t>https://www.zj-fk.com/</t>
  </si>
  <si>
    <t>Z1 B149</t>
  </si>
  <si>
    <t>Huangshan Town, Zhuji City, Zhejiang Province, China.</t>
  </si>
  <si>
    <t>fk@zj-fk.com</t>
  </si>
  <si>
    <t>Zhuji Shentong Machinery &amp; Electric Industrial Co., Ltd.</t>
  </si>
  <si>
    <t>http://www.cn-shield.com/</t>
  </si>
  <si>
    <t>Z4 G169</t>
  </si>
  <si>
    <t>Jinling Village, Ruanshi Town, Zhuji, Shaoxing, Zhejiang, China</t>
  </si>
  <si>
    <t>grace@cn-shield.com</t>
  </si>
  <si>
    <t>Zhuozhou Tianpeng Imp &amp; Exp Trade Co.,Ltd</t>
  </si>
  <si>
    <t>http://www.testmould.com</t>
  </si>
  <si>
    <t>SS2 I98</t>
  </si>
  <si>
    <t>Building C28, Hegu Technology Industrial Park, Development Zone, Zhuozhou, Hebei, China</t>
  </si>
  <si>
    <t>zhangdajing@testmould.com</t>
  </si>
  <si>
    <t>Zilmet Spa</t>
  </si>
  <si>
    <t>https://zilmet.it/</t>
  </si>
  <si>
    <t>2E88</t>
  </si>
  <si>
    <t>Via del Santo, 242
35010 - Limena (PD)</t>
  </si>
  <si>
    <t>zilmet@zilmet.it</t>
  </si>
  <si>
    <t>ZİM Muhendislik - ZİM Engineering</t>
  </si>
  <si>
    <t>https://zim.com.tr/</t>
  </si>
  <si>
    <t>SS3 G60</t>
  </si>
  <si>
    <t>Saray Gıdacılar Caddesi, Saray, 1064. Sk. No 10, 06980 Kahramankazan/Ankara, Türkiye</t>
  </si>
  <si>
    <t>taha@zim.com.tr</t>
  </si>
  <si>
    <t>ZM Metal Makina Imalat San. Tic. Ltd. Sti. (BUVISAN CRANES)</t>
  </si>
  <si>
    <t>https://www.buvisan.com</t>
  </si>
  <si>
    <t>SS3 F71</t>
  </si>
  <si>
    <t>Demirci, Doğan Cd. Numara:40 D:a, 16550 Ni̇lüfer/Bursa, Türkiye</t>
  </si>
  <si>
    <t>export@buvisan.com</t>
  </si>
  <si>
    <t>Zoi Environmental Technologies</t>
  </si>
  <si>
    <t>http://zoitech.co.uk</t>
  </si>
  <si>
    <t>Z5 SC22</t>
  </si>
  <si>
    <t>71-75 Shelton Street, London, Greater London, WCH2 9JQ,
United Kingdom</t>
  </si>
  <si>
    <t>ayca@zoitech.co.uk</t>
  </si>
  <si>
    <t>ZTDoor</t>
  </si>
  <si>
    <t>https://www.ztdooropener.com/</t>
  </si>
  <si>
    <t>Office Suite 53, Floor 5, Building 104, Government Road 383, Manama, Bahrain</t>
  </si>
  <si>
    <t>emily@ztdoor.cn</t>
  </si>
  <si>
    <t>ZTFLOOR Building Material Trading LLC</t>
  </si>
  <si>
    <t>https://ztfloor.com</t>
  </si>
  <si>
    <t>4E182</t>
  </si>
  <si>
    <t>1 86 Street - Dubai Investments Park - Dubai - United Arab Emirates</t>
  </si>
  <si>
    <t>exportpankaj@ztfloor.com</t>
  </si>
  <si>
    <t>Zugelan Flooring Co.,Ltd.</t>
  </si>
  <si>
    <t>https://hzdecktiles.com</t>
  </si>
  <si>
    <t>Z1 F121</t>
  </si>
  <si>
    <t>Nanhu District, Jiaxing City, Zhejiang Province, China.</t>
  </si>
  <si>
    <t>sales@hzdecktiles.com</t>
  </si>
  <si>
    <t>ZWSOFT Middle East And Africa</t>
  </si>
  <si>
    <t>Z6 E41</t>
  </si>
  <si>
    <t>ZYD SCAFFOLD</t>
  </si>
  <si>
    <t>https://zydscaffold.com</t>
  </si>
  <si>
    <t>SS2 I72</t>
  </si>
  <si>
    <t>13 Huacheng Rd., Qingyang Town, Jiangyin, Jiangsu, P.R.C. 214401</t>
  </si>
  <si>
    <t>will@zydscaffold.com</t>
  </si>
  <si>
    <t>ZZD DECORATION DESIGN &amp; IMPLEMENTATION LLC</t>
  </si>
  <si>
    <t>doriszzdddi@gmail.com</t>
  </si>
  <si>
    <t>DMGTest01 Banner</t>
  </si>
  <si>
    <t>SN01</t>
  </si>
  <si>
    <t>megha.sole@hindavi.in</t>
  </si>
  <si>
    <t>Tostem Thai Co.,Ltd</t>
  </si>
  <si>
    <t>https://tosteminternational.com/</t>
  </si>
  <si>
    <t>60 2 Khlong Nueng, Khlong Luang District, Thailand</t>
  </si>
  <si>
    <t>Luang</t>
  </si>
  <si>
    <t>wicha.yukong@lixil.com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</si>
</sst>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1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15" fontId="0" fillId="3" borderId="1" xfId="0" applyNumberFormat="1" applyFill="1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" fontId="0" fillId="3" borderId="1" xfId="1" applyNumberFormat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hebeichenbang.com/" TargetMode="External"/><Relationship Id="rId21" Type="http://schemas.openxmlformats.org/officeDocument/2006/relationships/hyperlink" Target="mailto:centro@centrorochas.org.br" TargetMode="External"/><Relationship Id="rId42" Type="http://schemas.openxmlformats.org/officeDocument/2006/relationships/hyperlink" Target="http://hanlimcorp.com/" TargetMode="External"/><Relationship Id="rId63" Type="http://schemas.openxmlformats.org/officeDocument/2006/relationships/hyperlink" Target="https://en.alphaq.co.kr/" TargetMode="External"/><Relationship Id="rId84" Type="http://schemas.openxmlformats.org/officeDocument/2006/relationships/hyperlink" Target="https://www.nc-t.ru/" TargetMode="External"/><Relationship Id="rId138" Type="http://schemas.openxmlformats.org/officeDocument/2006/relationships/hyperlink" Target="https://m.1688.com/" TargetMode="External"/><Relationship Id="rId159" Type="http://schemas.openxmlformats.org/officeDocument/2006/relationships/hyperlink" Target="https://hiseagroup.en.alibaba.com/" TargetMode="External"/><Relationship Id="rId170" Type="http://schemas.openxmlformats.org/officeDocument/2006/relationships/hyperlink" Target="https://plastico.odoo.com/" TargetMode="External"/><Relationship Id="rId191" Type="http://schemas.openxmlformats.org/officeDocument/2006/relationships/hyperlink" Target="mailto:info@royalsteeleg.com" TargetMode="External"/><Relationship Id="rId205" Type="http://schemas.openxmlformats.org/officeDocument/2006/relationships/hyperlink" Target="https://supersafe.com.my/" TargetMode="External"/><Relationship Id="rId107" Type="http://schemas.openxmlformats.org/officeDocument/2006/relationships/hyperlink" Target="mailto:contact@hedsom.com" TargetMode="External"/><Relationship Id="rId11" Type="http://schemas.openxmlformats.org/officeDocument/2006/relationships/hyperlink" Target="https://www.adakayapanel.com.tr/" TargetMode="External"/><Relationship Id="rId32" Type="http://schemas.openxmlformats.org/officeDocument/2006/relationships/hyperlink" Target="https://www.edama.bh/" TargetMode="External"/><Relationship Id="rId53" Type="http://schemas.openxmlformats.org/officeDocument/2006/relationships/hyperlink" Target="mailto:booking@adorohotel.it" TargetMode="External"/><Relationship Id="rId74" Type="http://schemas.openxmlformats.org/officeDocument/2006/relationships/hyperlink" Target="mailto:bjstjy1660@163.com" TargetMode="External"/><Relationship Id="rId128" Type="http://schemas.openxmlformats.org/officeDocument/2006/relationships/hyperlink" Target="mailto:inquiry@hqts.com" TargetMode="External"/><Relationship Id="rId149" Type="http://schemas.openxmlformats.org/officeDocument/2006/relationships/hyperlink" Target="https://jpn.sg/" TargetMode="External"/><Relationship Id="rId5" Type="http://schemas.openxmlformats.org/officeDocument/2006/relationships/hyperlink" Target="mailto:info@rcb-jo.com" TargetMode="External"/><Relationship Id="rId95" Type="http://schemas.openxmlformats.org/officeDocument/2006/relationships/hyperlink" Target="mailto:info@sozen-silicone.com" TargetMode="External"/><Relationship Id="rId160" Type="http://schemas.openxmlformats.org/officeDocument/2006/relationships/hyperlink" Target="https://www.mondeovalves.com/" TargetMode="External"/><Relationship Id="rId181" Type="http://schemas.openxmlformats.org/officeDocument/2006/relationships/hyperlink" Target="mailto:gracexia@qdxgz.cn" TargetMode="External"/><Relationship Id="rId216" Type="http://schemas.openxmlformats.org/officeDocument/2006/relationships/hyperlink" Target="mailto:info@spectralite.co.in" TargetMode="External"/><Relationship Id="rId22" Type="http://schemas.openxmlformats.org/officeDocument/2006/relationships/hyperlink" Target="https://changzhouvaluefloors.com/" TargetMode="External"/><Relationship Id="rId43" Type="http://schemas.openxmlformats.org/officeDocument/2006/relationships/hyperlink" Target="mailto:info@hanlimcorp.com" TargetMode="External"/><Relationship Id="rId64" Type="http://schemas.openxmlformats.org/officeDocument/2006/relationships/hyperlink" Target="mailto:amig@amig.es%20Pu" TargetMode="External"/><Relationship Id="rId118" Type="http://schemas.openxmlformats.org/officeDocument/2006/relationships/hyperlink" Target="https://www.dejuntextile.com/" TargetMode="External"/><Relationship Id="rId139" Type="http://schemas.openxmlformats.org/officeDocument/2006/relationships/hyperlink" Target="https://www.mantis-ulv.com/" TargetMode="External"/><Relationship Id="rId85" Type="http://schemas.openxmlformats.org/officeDocument/2006/relationships/hyperlink" Target="mailto:andrea.corradini@dakotaitalia.com" TargetMode="External"/><Relationship Id="rId150" Type="http://schemas.openxmlformats.org/officeDocument/2006/relationships/hyperlink" Target="mailto:connect@joshtechnologygroup.com" TargetMode="External"/><Relationship Id="rId171" Type="http://schemas.openxmlformats.org/officeDocument/2006/relationships/hyperlink" Target="mailto:info@ooti.co" TargetMode="External"/><Relationship Id="rId192" Type="http://schemas.openxmlformats.org/officeDocument/2006/relationships/hyperlink" Target="https://www.instagram.com/" TargetMode="External"/><Relationship Id="rId206" Type="http://schemas.openxmlformats.org/officeDocument/2006/relationships/hyperlink" Target="https://www.google.com/search?q=SUPERSAFE+MALAYSIA&amp;rlz=1C1CHBF_enIN1139IN1139&amp;oq=SUPERSAFE+MALAYSIA&amp;gs_lcrp=EgZjaHJvbWUyBggAEEUYOTINCAEQABiGAxiABBiKBTINCAIQABiGAxiABBiKBTINCAMQABiGAxiABBiKBTINCAQQABiGAxiABBiKBTIHCAUQABjvBTIKCAYQABiABBiiBDIKCAcQABiABBiiBNIBBzE1NWowajmoAgCwAgE&amp;sourceid=chrome&amp;source=chrome.ob&amp;ie=UTF-8" TargetMode="External"/><Relationship Id="rId12" Type="http://schemas.openxmlformats.org/officeDocument/2006/relationships/hyperlink" Target="https://algeer.ae/" TargetMode="External"/><Relationship Id="rId33" Type="http://schemas.openxmlformats.org/officeDocument/2006/relationships/hyperlink" Target="https://www.phutai380.com/" TargetMode="External"/><Relationship Id="rId108" Type="http://schemas.openxmlformats.org/officeDocument/2006/relationships/hyperlink" Target="mailto:sales@cnhuming.com" TargetMode="External"/><Relationship Id="rId129" Type="http://schemas.openxmlformats.org/officeDocument/2006/relationships/hyperlink" Target="http://www.bestbalance.cn/" TargetMode="External"/><Relationship Id="rId54" Type="http://schemas.openxmlformats.org/officeDocument/2006/relationships/hyperlink" Target="mailto:aep@aeportugal.pt" TargetMode="External"/><Relationship Id="rId75" Type="http://schemas.openxmlformats.org/officeDocument/2006/relationships/hyperlink" Target="https://huatongmachinery.en.alibaba.com/" TargetMode="External"/><Relationship Id="rId96" Type="http://schemas.openxmlformats.org/officeDocument/2006/relationships/hyperlink" Target="mailto:marketing@hongfa.com" TargetMode="External"/><Relationship Id="rId140" Type="http://schemas.openxmlformats.org/officeDocument/2006/relationships/hyperlink" Target="https://milre.com/" TargetMode="External"/><Relationship Id="rId161" Type="http://schemas.openxmlformats.org/officeDocument/2006/relationships/hyperlink" Target="https://jieminglight.com/" TargetMode="External"/><Relationship Id="rId182" Type="http://schemas.openxmlformats.org/officeDocument/2006/relationships/hyperlink" Target="http://www.renolit.com/" TargetMode="External"/><Relationship Id="rId217" Type="http://schemas.openxmlformats.org/officeDocument/2006/relationships/hyperlink" Target="https://www.vogl-deckensysteme.de/" TargetMode="External"/><Relationship Id="rId6" Type="http://schemas.openxmlformats.org/officeDocument/2006/relationships/hyperlink" Target="mailto:info@a-w.com" TargetMode="External"/><Relationship Id="rId23" Type="http://schemas.openxmlformats.org/officeDocument/2006/relationships/hyperlink" Target="http://en.cqdazhuo.com/" TargetMode="External"/><Relationship Id="rId119" Type="http://schemas.openxmlformats.org/officeDocument/2006/relationships/hyperlink" Target="http://www.haiaowiremeshfence.com/" TargetMode="External"/><Relationship Id="rId44" Type="http://schemas.openxmlformats.org/officeDocument/2006/relationships/hyperlink" Target="https://crechan.com/" TargetMode="External"/><Relationship Id="rId65" Type="http://schemas.openxmlformats.org/officeDocument/2006/relationships/hyperlink" Target="https://aquafiltereurope.com/" TargetMode="External"/><Relationship Id="rId86" Type="http://schemas.openxmlformats.org/officeDocument/2006/relationships/hyperlink" Target="http://www.darepanel.com/" TargetMode="External"/><Relationship Id="rId130" Type="http://schemas.openxmlformats.org/officeDocument/2006/relationships/hyperlink" Target="mailto:yongka@bestbalancegroup.com" TargetMode="External"/><Relationship Id="rId151" Type="http://schemas.openxmlformats.org/officeDocument/2006/relationships/hyperlink" Target="https://keventsmaroc.com/" TargetMode="External"/><Relationship Id="rId172" Type="http://schemas.openxmlformats.org/officeDocument/2006/relationships/hyperlink" Target="mailto:info@optimus-city.ru" TargetMode="External"/><Relationship Id="rId193" Type="http://schemas.openxmlformats.org/officeDocument/2006/relationships/hyperlink" Target="mailto:sales@technogroup-egypt.com" TargetMode="External"/><Relationship Id="rId207" Type="http://schemas.openxmlformats.org/officeDocument/2006/relationships/hyperlink" Target="mailto:info@sol-rnd.com" TargetMode="External"/><Relationship Id="rId13" Type="http://schemas.openxmlformats.org/officeDocument/2006/relationships/hyperlink" Target="https://www.ispc.com.sa/" TargetMode="External"/><Relationship Id="rId109" Type="http://schemas.openxmlformats.org/officeDocument/2006/relationships/hyperlink" Target="http://www.modern-hardware.com/" TargetMode="External"/><Relationship Id="rId34" Type="http://schemas.openxmlformats.org/officeDocument/2006/relationships/hyperlink" Target="https://eosmetalcontracting.com/" TargetMode="External"/><Relationship Id="rId55" Type="http://schemas.openxmlformats.org/officeDocument/2006/relationships/hyperlink" Target="mailto:info@agt-agency.ru" TargetMode="External"/><Relationship Id="rId76" Type="http://schemas.openxmlformats.org/officeDocument/2006/relationships/hyperlink" Target="mailto:info@copleypoint.com" TargetMode="External"/><Relationship Id="rId97" Type="http://schemas.openxmlformats.org/officeDocument/2006/relationships/hyperlink" Target="mailto:market@supertech-vip.com" TargetMode="External"/><Relationship Id="rId120" Type="http://schemas.openxmlformats.org/officeDocument/2006/relationships/hyperlink" Target="mailto:dj@dejuntextile.com" TargetMode="External"/><Relationship Id="rId141" Type="http://schemas.openxmlformats.org/officeDocument/2006/relationships/hyperlink" Target="mailto:info@iflaworld.org" TargetMode="External"/><Relationship Id="rId7" Type="http://schemas.openxmlformats.org/officeDocument/2006/relationships/hyperlink" Target="https://albarrak-plastic.com/" TargetMode="External"/><Relationship Id="rId162" Type="http://schemas.openxmlformats.org/officeDocument/2006/relationships/hyperlink" Target="mailto:morocconow@amdie.gov.ma" TargetMode="External"/><Relationship Id="rId183" Type="http://schemas.openxmlformats.org/officeDocument/2006/relationships/hyperlink" Target="mailto:sales@ridgelinetubes.com" TargetMode="External"/><Relationship Id="rId218" Type="http://schemas.openxmlformats.org/officeDocument/2006/relationships/hyperlink" Target="https://www.weiss-chemie.com/" TargetMode="External"/><Relationship Id="rId24" Type="http://schemas.openxmlformats.org/officeDocument/2006/relationships/hyperlink" Target="https://www.azerbaijantenders.com/" TargetMode="External"/><Relationship Id="rId45" Type="http://schemas.openxmlformats.org/officeDocument/2006/relationships/hyperlink" Target="https://www.tvledsmart.com/" TargetMode="External"/><Relationship Id="rId66" Type="http://schemas.openxmlformats.org/officeDocument/2006/relationships/hyperlink" Target="mailto:info@ar-monayri.com" TargetMode="External"/><Relationship Id="rId87" Type="http://schemas.openxmlformats.org/officeDocument/2006/relationships/hyperlink" Target="mailto:kopp.natalie@apu-schoenberg.de" TargetMode="External"/><Relationship Id="rId110" Type="http://schemas.openxmlformats.org/officeDocument/2006/relationships/hyperlink" Target="mailto:jwalterham@grupohalcon.com" TargetMode="External"/><Relationship Id="rId131" Type="http://schemas.openxmlformats.org/officeDocument/2006/relationships/hyperlink" Target="mailto:Info@huaye-egy.com" TargetMode="External"/><Relationship Id="rId152" Type="http://schemas.openxmlformats.org/officeDocument/2006/relationships/hyperlink" Target="https://karito.co.in/" TargetMode="External"/><Relationship Id="rId173" Type="http://schemas.openxmlformats.org/officeDocument/2006/relationships/hyperlink" Target="mailto:contact@pohlcon.com" TargetMode="External"/><Relationship Id="rId194" Type="http://schemas.openxmlformats.org/officeDocument/2006/relationships/hyperlink" Target="mailto:contactus@ipscorp.com" TargetMode="External"/><Relationship Id="rId208" Type="http://schemas.openxmlformats.org/officeDocument/2006/relationships/hyperlink" Target="https://trak.pl/" TargetMode="External"/><Relationship Id="rId14" Type="http://schemas.openxmlformats.org/officeDocument/2006/relationships/hyperlink" Target="https://allianztc.ro/" TargetMode="External"/><Relationship Id="rId35" Type="http://schemas.openxmlformats.org/officeDocument/2006/relationships/hyperlink" Target="https://www.falcon-ind.ae/" TargetMode="External"/><Relationship Id="rId56" Type="http://schemas.openxmlformats.org/officeDocument/2006/relationships/hyperlink" Target="https://aguian.com/" TargetMode="External"/><Relationship Id="rId77" Type="http://schemas.openxmlformats.org/officeDocument/2006/relationships/hyperlink" Target="mailto:cservices@bsigroup.com" TargetMode="External"/><Relationship Id="rId100" Type="http://schemas.openxmlformats.org/officeDocument/2006/relationships/hyperlink" Target="https://gatx.tools/" TargetMode="External"/><Relationship Id="rId8" Type="http://schemas.openxmlformats.org/officeDocument/2006/relationships/hyperlink" Target="mailto:info@aboughaly.com" TargetMode="External"/><Relationship Id="rId51" Type="http://schemas.openxmlformats.org/officeDocument/2006/relationships/hyperlink" Target="mailto:support@augrade.com" TargetMode="External"/><Relationship Id="rId72" Type="http://schemas.openxmlformats.org/officeDocument/2006/relationships/hyperlink" Target="https://www.google.com/search?q=BC+Italy+S.r.l.&amp;rlz=1C1CHBF_enIN1139IN1139&amp;oq=BC+Italy+S.r.l.&amp;gs_lcrp=EgZjaHJvbWUyBggAEEUYOTIHCAEQIRifBTIHCAIQIRiPAjIHCAMQIRiPAtIBBzE3MWowajmoAgWwAgHxBUu-FoBfOwLE&amp;sourceid=chrome&amp;source=chrome.ob&amp;ie=UTF-8" TargetMode="External"/><Relationship Id="rId93" Type="http://schemas.openxmlformats.org/officeDocument/2006/relationships/hyperlink" Target="mailto:info.nl@hansa.com" TargetMode="External"/><Relationship Id="rId98" Type="http://schemas.openxmlformats.org/officeDocument/2006/relationships/hyperlink" Target="mailto:info@d-roadforestry.com" TargetMode="External"/><Relationship Id="rId121" Type="http://schemas.openxmlformats.org/officeDocument/2006/relationships/hyperlink" Target="mailto:weiller@haiaowiremeshfence.com" TargetMode="External"/><Relationship Id="rId142" Type="http://schemas.openxmlformats.org/officeDocument/2006/relationships/hyperlink" Target="http://www.chinajrs.com/" TargetMode="External"/><Relationship Id="rId163" Type="http://schemas.openxmlformats.org/officeDocument/2006/relationships/hyperlink" Target="https://www.morocconow.com/" TargetMode="External"/><Relationship Id="rId184" Type="http://schemas.openxmlformats.org/officeDocument/2006/relationships/hyperlink" Target="https://www.ridosports.com/" TargetMode="External"/><Relationship Id="rId189" Type="http://schemas.openxmlformats.org/officeDocument/2006/relationships/hyperlink" Target="https://aiqicha.baidu.com/" TargetMode="External"/><Relationship Id="rId219" Type="http://schemas.openxmlformats.org/officeDocument/2006/relationships/hyperlink" Target="mailto:lane@antascaffolding.com" TargetMode="External"/><Relationship Id="rId3" Type="http://schemas.openxmlformats.org/officeDocument/2006/relationships/hyperlink" Target="mailto:contact-sales@element.io" TargetMode="External"/><Relationship Id="rId214" Type="http://schemas.openxmlformats.org/officeDocument/2006/relationships/hyperlink" Target="mailto:info@vascosystems.com" TargetMode="External"/><Relationship Id="rId25" Type="http://schemas.openxmlformats.org/officeDocument/2006/relationships/hyperlink" Target="mailto:support@cretechhub.com" TargetMode="External"/><Relationship Id="rId46" Type="http://schemas.openxmlformats.org/officeDocument/2006/relationships/hyperlink" Target="mailto:sales@acoustic.ru" TargetMode="External"/><Relationship Id="rId67" Type="http://schemas.openxmlformats.org/officeDocument/2006/relationships/hyperlink" Target="mailto:info@aracoegypt.com" TargetMode="External"/><Relationship Id="rId116" Type="http://schemas.openxmlformats.org/officeDocument/2006/relationships/hyperlink" Target="https://www.pvcpanel.cn/" TargetMode="External"/><Relationship Id="rId137" Type="http://schemas.openxmlformats.org/officeDocument/2006/relationships/hyperlink" Target="http://www.ken-tools.com/" TargetMode="External"/><Relationship Id="rId158" Type="http://schemas.openxmlformats.org/officeDocument/2006/relationships/hyperlink" Target="https://zqxingmei.en.alibaba.com/" TargetMode="External"/><Relationship Id="rId20" Type="http://schemas.openxmlformats.org/officeDocument/2006/relationships/hyperlink" Target="https://centrorochas.org.br/" TargetMode="External"/><Relationship Id="rId41" Type="http://schemas.openxmlformats.org/officeDocument/2006/relationships/hyperlink" Target="https://gepico.com/" TargetMode="External"/><Relationship Id="rId62" Type="http://schemas.openxmlformats.org/officeDocument/2006/relationships/hyperlink" Target="mailto:sales@altayar.com.sa" TargetMode="External"/><Relationship Id="rId83" Type="http://schemas.openxmlformats.org/officeDocument/2006/relationships/hyperlink" Target="https://luzon88.m.en.alibaba.com/" TargetMode="External"/><Relationship Id="rId88" Type="http://schemas.openxmlformats.org/officeDocument/2006/relationships/hyperlink" Target="mailto:info@deontapes.com" TargetMode="External"/><Relationship Id="rId111" Type="http://schemas.openxmlformats.org/officeDocument/2006/relationships/hyperlink" Target="mailto:kitty@lufanfastener.com" TargetMode="External"/><Relationship Id="rId132" Type="http://schemas.openxmlformats.org/officeDocument/2006/relationships/hyperlink" Target="mailto:info@iapmo.org" TargetMode="External"/><Relationship Id="rId153" Type="http://schemas.openxmlformats.org/officeDocument/2006/relationships/hyperlink" Target="https://www.kaysdaa.com/" TargetMode="External"/><Relationship Id="rId174" Type="http://schemas.openxmlformats.org/officeDocument/2006/relationships/hyperlink" Target="https://pohlcon.com/en-de/" TargetMode="External"/><Relationship Id="rId179" Type="http://schemas.openxmlformats.org/officeDocument/2006/relationships/hyperlink" Target="https://www.promostonefacade.ca/" TargetMode="External"/><Relationship Id="rId195" Type="http://schemas.openxmlformats.org/officeDocument/2006/relationships/hyperlink" Target="https://www.sdshengya.com/" TargetMode="External"/><Relationship Id="rId209" Type="http://schemas.openxmlformats.org/officeDocument/2006/relationships/hyperlink" Target="https://kaftsystem.com/" TargetMode="External"/><Relationship Id="rId190" Type="http://schemas.openxmlformats.org/officeDocument/2006/relationships/hyperlink" Target="https://aiqicha.baidu.com/" TargetMode="External"/><Relationship Id="rId204" Type="http://schemas.openxmlformats.org/officeDocument/2006/relationships/hyperlink" Target="https://www.sunfurniture.com/" TargetMode="External"/><Relationship Id="rId220" Type="http://schemas.openxmlformats.org/officeDocument/2006/relationships/hyperlink" Target="https://weifangyujin.en.alibaba.com/" TargetMode="External"/><Relationship Id="rId15" Type="http://schemas.openxmlformats.org/officeDocument/2006/relationships/hyperlink" Target="https://huayu.cc/" TargetMode="External"/><Relationship Id="rId36" Type="http://schemas.openxmlformats.org/officeDocument/2006/relationships/hyperlink" Target="https://fpctextile.com/" TargetMode="External"/><Relationship Id="rId57" Type="http://schemas.openxmlformats.org/officeDocument/2006/relationships/hyperlink" Target="mailto:info@ahramsg.com" TargetMode="External"/><Relationship Id="rId106" Type="http://schemas.openxmlformats.org/officeDocument/2006/relationships/hyperlink" Target="https://www.shuangzimetal.com/" TargetMode="External"/><Relationship Id="rId127" Type="http://schemas.openxmlformats.org/officeDocument/2006/relationships/hyperlink" Target="mailto:zwcad@zwsoft.com" TargetMode="External"/><Relationship Id="rId10" Type="http://schemas.openxmlformats.org/officeDocument/2006/relationships/hyperlink" Target="mailto:enquiries@genvikpumps.com" TargetMode="External"/><Relationship Id="rId31" Type="http://schemas.openxmlformats.org/officeDocument/2006/relationships/hyperlink" Target="https://www.ecoflooring.com.cn/" TargetMode="External"/><Relationship Id="rId52" Type="http://schemas.openxmlformats.org/officeDocument/2006/relationships/hyperlink" Target="mailto:info@premiercs.com" TargetMode="External"/><Relationship Id="rId73" Type="http://schemas.openxmlformats.org/officeDocument/2006/relationships/hyperlink" Target="mailto:info@beavers.llc" TargetMode="External"/><Relationship Id="rId78" Type="http://schemas.openxmlformats.org/officeDocument/2006/relationships/hyperlink" Target="mailto:sales@hrfloor.cn" TargetMode="External"/><Relationship Id="rId94" Type="http://schemas.openxmlformats.org/officeDocument/2006/relationships/hyperlink" Target="mailto:marketing@fifoil.com" TargetMode="External"/><Relationship Id="rId99" Type="http://schemas.openxmlformats.org/officeDocument/2006/relationships/hyperlink" Target="https://www.generatordieselchina.com/" TargetMode="External"/><Relationship Id="rId101" Type="http://schemas.openxmlformats.org/officeDocument/2006/relationships/hyperlink" Target="https://windowsdoorsfacade.german-pavilion.com/" TargetMode="External"/><Relationship Id="rId122" Type="http://schemas.openxmlformats.org/officeDocument/2006/relationships/hyperlink" Target="mailto:info@jmcast.com" TargetMode="External"/><Relationship Id="rId143" Type="http://schemas.openxmlformats.org/officeDocument/2006/relationships/hyperlink" Target="mailto:hongyuan@cnwwaterproof.com" TargetMode="External"/><Relationship Id="rId148" Type="http://schemas.openxmlformats.org/officeDocument/2006/relationships/hyperlink" Target="mailto:sales@johnsoncables.com" TargetMode="External"/><Relationship Id="rId164" Type="http://schemas.openxmlformats.org/officeDocument/2006/relationships/hyperlink" Target="https://moscow-export.com/" TargetMode="External"/><Relationship Id="rId169" Type="http://schemas.openxmlformats.org/officeDocument/2006/relationships/hyperlink" Target="mailto:team@monaca.io" TargetMode="External"/><Relationship Id="rId185" Type="http://schemas.openxmlformats.org/officeDocument/2006/relationships/hyperlink" Target="mailto:sales@rotake.com" TargetMode="External"/><Relationship Id="rId4" Type="http://schemas.openxmlformats.org/officeDocument/2006/relationships/hyperlink" Target="https://technopanel.com.sa/" TargetMode="External"/><Relationship Id="rId9" Type="http://schemas.openxmlformats.org/officeDocument/2006/relationships/hyperlink" Target="https://global.genvikpumps.com/" TargetMode="External"/><Relationship Id="rId180" Type="http://schemas.openxmlformats.org/officeDocument/2006/relationships/hyperlink" Target="https://www.visiontech.id/" TargetMode="External"/><Relationship Id="rId210" Type="http://schemas.openxmlformats.org/officeDocument/2006/relationships/hyperlink" Target="https://www.yongmao.com.cn/" TargetMode="External"/><Relationship Id="rId215" Type="http://schemas.openxmlformats.org/officeDocument/2006/relationships/hyperlink" Target="mailto:info@starplastsrl.it" TargetMode="External"/><Relationship Id="rId26" Type="http://schemas.openxmlformats.org/officeDocument/2006/relationships/hyperlink" Target="https://cretechhub.com/" TargetMode="External"/><Relationship Id="rId47" Type="http://schemas.openxmlformats.org/officeDocument/2006/relationships/hyperlink" Target="mailto:marquis-sales@mail.teams-intl.com" TargetMode="External"/><Relationship Id="rId68" Type="http://schemas.openxmlformats.org/officeDocument/2006/relationships/hyperlink" Target="mailto:hello@arbel.ai" TargetMode="External"/><Relationship Id="rId89" Type="http://schemas.openxmlformats.org/officeDocument/2006/relationships/hyperlink" Target="mailto:sandy@hbwy-metal.com" TargetMode="External"/><Relationship Id="rId112" Type="http://schemas.openxmlformats.org/officeDocument/2006/relationships/hyperlink" Target="mailto:zhigangli342@gmail.com" TargetMode="External"/><Relationship Id="rId133" Type="http://schemas.openxmlformats.org/officeDocument/2006/relationships/hyperlink" Target="http://www.iava-zj.com/Equipment" TargetMode="External"/><Relationship Id="rId154" Type="http://schemas.openxmlformats.org/officeDocument/2006/relationships/hyperlink" Target="https://kchglobal.com/" TargetMode="External"/><Relationship Id="rId175" Type="http://schemas.openxmlformats.org/officeDocument/2006/relationships/hyperlink" Target="https://www.polygonbikes.com/" TargetMode="External"/><Relationship Id="rId196" Type="http://schemas.openxmlformats.org/officeDocument/2006/relationships/hyperlink" Target="https://scclyh.en.alibaba.com/" TargetMode="External"/><Relationship Id="rId200" Type="http://schemas.openxmlformats.org/officeDocument/2006/relationships/hyperlink" Target="mailto:sales@cjanfluid.com" TargetMode="External"/><Relationship Id="rId16" Type="http://schemas.openxmlformats.org/officeDocument/2006/relationships/hyperlink" Target="https://www.awazel.com/" TargetMode="External"/><Relationship Id="rId221" Type="http://schemas.openxmlformats.org/officeDocument/2006/relationships/hyperlink" Target="https://www.aircompressorsupplier.cn/" TargetMode="External"/><Relationship Id="rId37" Type="http://schemas.openxmlformats.org/officeDocument/2006/relationships/hyperlink" Target="https://germanputztech.com/" TargetMode="External"/><Relationship Id="rId58" Type="http://schemas.openxmlformats.org/officeDocument/2006/relationships/hyperlink" Target="mailto:world@akgrup.com.tr" TargetMode="External"/><Relationship Id="rId79" Type="http://schemas.openxmlformats.org/officeDocument/2006/relationships/hyperlink" Target="https://www.coprabel.ae/" TargetMode="External"/><Relationship Id="rId102" Type="http://schemas.openxmlformats.org/officeDocument/2006/relationships/hyperlink" Target="https://www.goldenfuturepvc.com/" TargetMode="External"/><Relationship Id="rId123" Type="http://schemas.openxmlformats.org/officeDocument/2006/relationships/hyperlink" Target="mailto:jinshi@wiremeshsupplier.com" TargetMode="External"/><Relationship Id="rId144" Type="http://schemas.openxmlformats.org/officeDocument/2006/relationships/hyperlink" Target="mailto:fh@jsfungwah.com" TargetMode="External"/><Relationship Id="rId90" Type="http://schemas.openxmlformats.org/officeDocument/2006/relationships/hyperlink" Target="mailto:info@donghong-steel.com" TargetMode="External"/><Relationship Id="rId165" Type="http://schemas.openxmlformats.org/officeDocument/2006/relationships/hyperlink" Target="https://namerah.com.sa/" TargetMode="External"/><Relationship Id="rId186" Type="http://schemas.openxmlformats.org/officeDocument/2006/relationships/hyperlink" Target="http://www.sea-land.it/" TargetMode="External"/><Relationship Id="rId211" Type="http://schemas.openxmlformats.org/officeDocument/2006/relationships/hyperlink" Target="mailto:sales@evertrusttools.com" TargetMode="External"/><Relationship Id="rId27" Type="http://schemas.openxmlformats.org/officeDocument/2006/relationships/hyperlink" Target="mailto:enquiries@crestlink.net" TargetMode="External"/><Relationship Id="rId48" Type="http://schemas.openxmlformats.org/officeDocument/2006/relationships/hyperlink" Target="mailto:cindyli@swdplastic.com" TargetMode="External"/><Relationship Id="rId69" Type="http://schemas.openxmlformats.org/officeDocument/2006/relationships/hyperlink" Target="https://buildingsolutions-india.arcelormittal.com/" TargetMode="External"/><Relationship Id="rId113" Type="http://schemas.openxmlformats.org/officeDocument/2006/relationships/hyperlink" Target="mailto:vivianwang@hdshuangzi.com" TargetMode="External"/><Relationship Id="rId134" Type="http://schemas.openxmlformats.org/officeDocument/2006/relationships/hyperlink" Target="mailto:info@indosmc.com" TargetMode="External"/><Relationship Id="rId80" Type="http://schemas.openxmlformats.org/officeDocument/2006/relationships/hyperlink" Target="https://www.preconproducts.co.uk/" TargetMode="External"/><Relationship Id="rId155" Type="http://schemas.openxmlformats.org/officeDocument/2006/relationships/hyperlink" Target="https://www.google.com/search?q=Kedas+GmbH&amp;rlz=1C1CHBF_enIN1139IN1139&amp;oq=Kedas+GmbH&amp;gs_lcrp=EgZjaHJvbWUyBggAEEUYOdIBBzE0MGowajmoAgawAgHxBccRqvD02yEB&amp;sourceid=chrome&amp;source=chrome.ob&amp;ie=UTF-8" TargetMode="External"/><Relationship Id="rId176" Type="http://schemas.openxmlformats.org/officeDocument/2006/relationships/hyperlink" Target="https://www.primostar.eu/" TargetMode="External"/><Relationship Id="rId197" Type="http://schemas.openxmlformats.org/officeDocument/2006/relationships/hyperlink" Target="https://sibsb.com.my/" TargetMode="External"/><Relationship Id="rId201" Type="http://schemas.openxmlformats.org/officeDocument/2006/relationships/hyperlink" Target="https://standage.jp/" TargetMode="External"/><Relationship Id="rId17" Type="http://schemas.openxmlformats.org/officeDocument/2006/relationships/hyperlink" Target="https://asphalt-equipment.co.za/" TargetMode="External"/><Relationship Id="rId38" Type="http://schemas.openxmlformats.org/officeDocument/2006/relationships/hyperlink" Target="https://ggp.news/" TargetMode="External"/><Relationship Id="rId59" Type="http://schemas.openxmlformats.org/officeDocument/2006/relationships/hyperlink" Target="mailto:support@akada.com.sa" TargetMode="External"/><Relationship Id="rId103" Type="http://schemas.openxmlformats.org/officeDocument/2006/relationships/hyperlink" Target="mailto:limingqiang@goldenhome.com.sg" TargetMode="External"/><Relationship Id="rId124" Type="http://schemas.openxmlformats.org/officeDocument/2006/relationships/hyperlink" Target="mailto:sales@metalstairparts.com" TargetMode="External"/><Relationship Id="rId70" Type="http://schemas.openxmlformats.org/officeDocument/2006/relationships/hyperlink" Target="mailto:felipe.fernandes@pinceisatlas.com.br" TargetMode="External"/><Relationship Id="rId91" Type="http://schemas.openxmlformats.org/officeDocument/2006/relationships/hyperlink" Target="mailto:Tim@hktxglass.com" TargetMode="External"/><Relationship Id="rId145" Type="http://schemas.openxmlformats.org/officeDocument/2006/relationships/hyperlink" Target="mailto:mary.jiang@veik.cn" TargetMode="External"/><Relationship Id="rId166" Type="http://schemas.openxmlformats.org/officeDocument/2006/relationships/hyperlink" Target="https://nationalplasticoman.com/" TargetMode="External"/><Relationship Id="rId187" Type="http://schemas.openxmlformats.org/officeDocument/2006/relationships/hyperlink" Target="https://www.seentech.sa/" TargetMode="External"/><Relationship Id="rId1" Type="http://schemas.openxmlformats.org/officeDocument/2006/relationships/hyperlink" Target="mailto:help@premiercs.com" TargetMode="External"/><Relationship Id="rId212" Type="http://schemas.openxmlformats.org/officeDocument/2006/relationships/hyperlink" Target="mailto:info@tokskapi.com" TargetMode="External"/><Relationship Id="rId28" Type="http://schemas.openxmlformats.org/officeDocument/2006/relationships/hyperlink" Target="https://crestlink.net/" TargetMode="External"/><Relationship Id="rId49" Type="http://schemas.openxmlformats.org/officeDocument/2006/relationships/hyperlink" Target="mailto:zhanghuan@yintuoprecision.com" TargetMode="External"/><Relationship Id="rId114" Type="http://schemas.openxmlformats.org/officeDocument/2006/relationships/hyperlink" Target="mailto:marketing@shenhaoinfo.com" TargetMode="External"/><Relationship Id="rId60" Type="http://schemas.openxmlformats.org/officeDocument/2006/relationships/hyperlink" Target="mailto:info@akpls.com" TargetMode="External"/><Relationship Id="rId81" Type="http://schemas.openxmlformats.org/officeDocument/2006/relationships/hyperlink" Target="https://www.emmegi.com/" TargetMode="External"/><Relationship Id="rId135" Type="http://schemas.openxmlformats.org/officeDocument/2006/relationships/hyperlink" Target="mailto:info@cottopossagno.com" TargetMode="External"/><Relationship Id="rId156" Type="http://schemas.openxmlformats.org/officeDocument/2006/relationships/hyperlink" Target="https://www.kirbyinternational.com/" TargetMode="External"/><Relationship Id="rId177" Type="http://schemas.openxmlformats.org/officeDocument/2006/relationships/hyperlink" Target="https://yuantaimetal.en.alibaba.com/" TargetMode="External"/><Relationship Id="rId198" Type="http://schemas.openxmlformats.org/officeDocument/2006/relationships/hyperlink" Target="https://www.sidafasteners.com/" TargetMode="External"/><Relationship Id="rId202" Type="http://schemas.openxmlformats.org/officeDocument/2006/relationships/hyperlink" Target="https://www.xinyimfg.com/" TargetMode="External"/><Relationship Id="rId18" Type="http://schemas.openxmlformats.org/officeDocument/2006/relationships/hyperlink" Target="https://avenco.com.tr/" TargetMode="External"/><Relationship Id="rId39" Type="http://schemas.openxmlformats.org/officeDocument/2006/relationships/hyperlink" Target="http://www.myguangma.com/" TargetMode="External"/><Relationship Id="rId50" Type="http://schemas.openxmlformats.org/officeDocument/2006/relationships/hyperlink" Target="https://jmattachments.com/" TargetMode="External"/><Relationship Id="rId104" Type="http://schemas.openxmlformats.org/officeDocument/2006/relationships/hyperlink" Target="https://aiqicha.baidu.com/" TargetMode="External"/><Relationship Id="rId125" Type="http://schemas.openxmlformats.org/officeDocument/2006/relationships/hyperlink" Target="https://anchorbolt-china.com/" TargetMode="External"/><Relationship Id="rId146" Type="http://schemas.openxmlformats.org/officeDocument/2006/relationships/hyperlink" Target="mailto:jessica@vcrget.com" TargetMode="External"/><Relationship Id="rId167" Type="http://schemas.openxmlformats.org/officeDocument/2006/relationships/hyperlink" Target="mailto:info@tejarah.gov.om" TargetMode="External"/><Relationship Id="rId188" Type="http://schemas.openxmlformats.org/officeDocument/2006/relationships/hyperlink" Target="https://shraise.en.alibaba.com/" TargetMode="External"/><Relationship Id="rId71" Type="http://schemas.openxmlformats.org/officeDocument/2006/relationships/hyperlink" Target="https://basecrete-europe.com/" TargetMode="External"/><Relationship Id="rId92" Type="http://schemas.openxmlformats.org/officeDocument/2006/relationships/hyperlink" Target="mailto:info@emmegi.com" TargetMode="External"/><Relationship Id="rId213" Type="http://schemas.openxmlformats.org/officeDocument/2006/relationships/hyperlink" Target="https://www.smartretrieval.com/" TargetMode="External"/><Relationship Id="rId2" Type="http://schemas.openxmlformats.org/officeDocument/2006/relationships/hyperlink" Target="mailto:contact@nemetschek.com" TargetMode="External"/><Relationship Id="rId29" Type="http://schemas.openxmlformats.org/officeDocument/2006/relationships/hyperlink" Target="https://distristone.com/" TargetMode="External"/><Relationship Id="rId40" Type="http://schemas.openxmlformats.org/officeDocument/2006/relationships/hyperlink" Target="https://giic.com.sa/" TargetMode="External"/><Relationship Id="rId115" Type="http://schemas.openxmlformats.org/officeDocument/2006/relationships/hyperlink" Target="https://www.shenhaorobotics.com/" TargetMode="External"/><Relationship Id="rId136" Type="http://schemas.openxmlformats.org/officeDocument/2006/relationships/hyperlink" Target="https://sklm.m.en.alibaba.com/" TargetMode="External"/><Relationship Id="rId157" Type="http://schemas.openxmlformats.org/officeDocument/2006/relationships/hyperlink" Target="mailto:contact@badart-shop.de" TargetMode="External"/><Relationship Id="rId178" Type="http://schemas.openxmlformats.org/officeDocument/2006/relationships/hyperlink" Target="https://www.probst-handling.com/en" TargetMode="External"/><Relationship Id="rId61" Type="http://schemas.openxmlformats.org/officeDocument/2006/relationships/hyperlink" Target="mailto:info@brk.iq" TargetMode="External"/><Relationship Id="rId82" Type="http://schemas.openxmlformats.org/officeDocument/2006/relationships/hyperlink" Target="https://fiberr.com.tr/" TargetMode="External"/><Relationship Id="rId199" Type="http://schemas.openxmlformats.org/officeDocument/2006/relationships/hyperlink" Target="https://kaiyang-wood.en.alibaba.com/" TargetMode="External"/><Relationship Id="rId203" Type="http://schemas.openxmlformats.org/officeDocument/2006/relationships/hyperlink" Target="http://smksc.co.kr/" TargetMode="External"/><Relationship Id="rId19" Type="http://schemas.openxmlformats.org/officeDocument/2006/relationships/hyperlink" Target="https://batiplast.ma/" TargetMode="External"/><Relationship Id="rId30" Type="http://schemas.openxmlformats.org/officeDocument/2006/relationships/hyperlink" Target="https://www.kamioka.cn/" TargetMode="External"/><Relationship Id="rId105" Type="http://schemas.openxmlformats.org/officeDocument/2006/relationships/hyperlink" Target="https://www.guang-yuan.com/" TargetMode="External"/><Relationship Id="rId126" Type="http://schemas.openxmlformats.org/officeDocument/2006/relationships/hyperlink" Target="https://yukuantrading.en.made-in-china.com/" TargetMode="External"/><Relationship Id="rId147" Type="http://schemas.openxmlformats.org/officeDocument/2006/relationships/hyperlink" Target="mailto:enquiry@jiuzhoumetal.com" TargetMode="External"/><Relationship Id="rId168" Type="http://schemas.openxmlformats.org/officeDocument/2006/relationships/hyperlink" Target="https://www.business.gov.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55667-6A3D-4FAE-8DFA-E8744110717E}">
  <dimension ref="A1:W2637"/>
  <sheetViews>
    <sheetView tabSelected="1" topLeftCell="D1" workbookViewId="0">
      <selection activeCell="T2637" sqref="A1:W2637"/>
    </sheetView>
  </sheetViews>
  <sheetFormatPr defaultRowHeight="15" x14ac:dyDescent="0.25"/>
  <cols>
    <col min="1" max="1" width="17.85546875" customWidth="1"/>
    <col min="2" max="3" width="12.85546875" customWidth="1"/>
    <col min="4" max="4" width="36.5703125" customWidth="1"/>
    <col min="5" max="5" width="17" customWidth="1"/>
    <col min="17" max="17" width="24.42578125" customWidth="1"/>
    <col min="18" max="18" width="14.42578125" customWidth="1"/>
    <col min="19" max="19" width="11.28515625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4"/>
      <c r="B2" s="4" t="s">
        <v>88</v>
      </c>
      <c r="C2" s="4" t="s">
        <v>23</v>
      </c>
      <c r="D2" s="4" t="s">
        <v>2940</v>
      </c>
      <c r="E2" s="4" t="s">
        <v>2941</v>
      </c>
      <c r="F2" s="4"/>
      <c r="G2" s="4"/>
      <c r="H2" s="4"/>
      <c r="I2" s="4"/>
      <c r="J2" s="4"/>
      <c r="K2" s="4"/>
      <c r="L2" s="4"/>
      <c r="M2" s="4"/>
      <c r="N2" s="4"/>
      <c r="O2" s="4" t="s">
        <v>32</v>
      </c>
      <c r="P2" s="4" t="s">
        <v>2942</v>
      </c>
      <c r="Q2" s="4" t="s">
        <v>2943</v>
      </c>
      <c r="R2" s="5">
        <v>46349</v>
      </c>
      <c r="S2" s="5">
        <v>46352</v>
      </c>
      <c r="T2" s="4" t="s">
        <v>87</v>
      </c>
      <c r="U2" s="4"/>
      <c r="V2" s="4"/>
      <c r="W2" s="4"/>
    </row>
    <row r="3" spans="1:23" ht="15" customHeight="1" x14ac:dyDescent="0.25">
      <c r="A3" s="6">
        <v>97142079500</v>
      </c>
      <c r="B3" s="4" t="s">
        <v>88</v>
      </c>
      <c r="C3" s="4" t="s">
        <v>23</v>
      </c>
      <c r="D3" s="4" t="s">
        <v>2944</v>
      </c>
      <c r="E3" s="4" t="s">
        <v>2945</v>
      </c>
      <c r="F3" s="4" t="s">
        <v>2946</v>
      </c>
      <c r="G3" s="4"/>
      <c r="H3" s="4"/>
      <c r="I3" s="4"/>
      <c r="J3" s="4"/>
      <c r="K3" s="4"/>
      <c r="L3" s="4"/>
      <c r="M3" s="4" t="s">
        <v>2947</v>
      </c>
      <c r="N3" s="4" t="s">
        <v>2948</v>
      </c>
      <c r="O3" s="4" t="s">
        <v>32</v>
      </c>
      <c r="P3" s="4" t="s">
        <v>2942</v>
      </c>
      <c r="Q3" s="4" t="s">
        <v>2949</v>
      </c>
      <c r="R3" s="5">
        <v>46349</v>
      </c>
      <c r="S3" s="5">
        <v>46352</v>
      </c>
      <c r="T3" s="4" t="s">
        <v>87</v>
      </c>
      <c r="U3" s="4"/>
      <c r="V3" s="4"/>
      <c r="W3" s="4"/>
    </row>
    <row r="4" spans="1:23" ht="15" customHeight="1" x14ac:dyDescent="0.25">
      <c r="A4" s="6">
        <v>97144425930</v>
      </c>
      <c r="B4" s="4" t="s">
        <v>88</v>
      </c>
      <c r="C4" s="4" t="s">
        <v>23</v>
      </c>
      <c r="D4" s="4" t="s">
        <v>2950</v>
      </c>
      <c r="E4" s="4" t="s">
        <v>2951</v>
      </c>
      <c r="F4" s="4" t="s">
        <v>2952</v>
      </c>
      <c r="G4" s="4"/>
      <c r="H4" s="4"/>
      <c r="I4" s="4"/>
      <c r="J4" s="4"/>
      <c r="K4" s="4"/>
      <c r="L4" s="4"/>
      <c r="M4" s="4" t="s">
        <v>2953</v>
      </c>
      <c r="N4" s="4" t="s">
        <v>2948</v>
      </c>
      <c r="O4" s="4" t="s">
        <v>32</v>
      </c>
      <c r="P4" s="4" t="s">
        <v>2942</v>
      </c>
      <c r="Q4" s="4" t="s">
        <v>2954</v>
      </c>
      <c r="R4" s="5">
        <v>46349</v>
      </c>
      <c r="S4" s="5">
        <v>46352</v>
      </c>
      <c r="T4" s="4" t="s">
        <v>87</v>
      </c>
      <c r="U4" s="4"/>
      <c r="V4" s="4"/>
      <c r="W4" s="4"/>
    </row>
    <row r="5" spans="1:23" ht="15" customHeight="1" x14ac:dyDescent="0.25">
      <c r="A5" s="6"/>
      <c r="B5" s="4" t="s">
        <v>88</v>
      </c>
      <c r="C5" s="4" t="s">
        <v>23</v>
      </c>
      <c r="D5" s="4" t="s">
        <v>2955</v>
      </c>
      <c r="E5" s="4" t="s">
        <v>2956</v>
      </c>
      <c r="F5" s="4" t="s">
        <v>26</v>
      </c>
      <c r="G5" s="4"/>
      <c r="H5" s="4"/>
      <c r="I5" s="4"/>
      <c r="J5" s="4"/>
      <c r="K5" s="4"/>
      <c r="L5" s="4"/>
      <c r="M5" s="4"/>
      <c r="N5" s="4"/>
      <c r="O5" s="4" t="s">
        <v>32</v>
      </c>
      <c r="P5" s="4" t="s">
        <v>2942</v>
      </c>
      <c r="Q5" s="4"/>
      <c r="R5" s="5">
        <v>46349</v>
      </c>
      <c r="S5" s="5">
        <v>46352</v>
      </c>
      <c r="T5" s="4" t="s">
        <v>87</v>
      </c>
      <c r="U5" s="4"/>
      <c r="V5" s="4"/>
      <c r="W5" s="4"/>
    </row>
    <row r="6" spans="1:23" ht="15" customHeight="1" x14ac:dyDescent="0.25">
      <c r="A6" s="6">
        <v>97125556293</v>
      </c>
      <c r="B6" s="4" t="s">
        <v>88</v>
      </c>
      <c r="C6" s="4" t="s">
        <v>23</v>
      </c>
      <c r="D6" s="4" t="s">
        <v>2957</v>
      </c>
      <c r="E6" s="4" t="s">
        <v>2958</v>
      </c>
      <c r="F6" s="4" t="s">
        <v>26</v>
      </c>
      <c r="G6" s="4"/>
      <c r="H6" s="4"/>
      <c r="I6" s="4"/>
      <c r="J6" s="4"/>
      <c r="K6" s="4"/>
      <c r="L6" s="4"/>
      <c r="M6" s="4" t="s">
        <v>2959</v>
      </c>
      <c r="N6" s="4" t="s">
        <v>2948</v>
      </c>
      <c r="O6" s="4" t="s">
        <v>32</v>
      </c>
      <c r="P6" s="4" t="s">
        <v>2942</v>
      </c>
      <c r="Q6" s="4" t="s">
        <v>2960</v>
      </c>
      <c r="R6" s="5">
        <v>46349</v>
      </c>
      <c r="S6" s="5">
        <v>46352</v>
      </c>
      <c r="T6" s="4" t="s">
        <v>87</v>
      </c>
      <c r="U6" s="4"/>
      <c r="V6" s="4"/>
      <c r="W6" s="4"/>
    </row>
    <row r="7" spans="1:23" ht="15" customHeight="1" x14ac:dyDescent="0.25">
      <c r="A7" s="6"/>
      <c r="B7" s="4" t="s">
        <v>88</v>
      </c>
      <c r="C7" s="4" t="s">
        <v>23</v>
      </c>
      <c r="D7" s="4" t="s">
        <v>2961</v>
      </c>
      <c r="E7" s="4" t="s">
        <v>2962</v>
      </c>
      <c r="F7" s="4" t="s">
        <v>2963</v>
      </c>
      <c r="G7" s="4"/>
      <c r="H7" s="4"/>
      <c r="I7" s="4"/>
      <c r="J7" s="4"/>
      <c r="K7" s="4"/>
      <c r="L7" s="4"/>
      <c r="M7" s="4"/>
      <c r="N7" s="4"/>
      <c r="O7" s="4" t="s">
        <v>32</v>
      </c>
      <c r="P7" s="4" t="s">
        <v>2942</v>
      </c>
      <c r="Q7" s="4" t="s">
        <v>2964</v>
      </c>
      <c r="R7" s="5">
        <v>46349</v>
      </c>
      <c r="S7" s="5">
        <v>46352</v>
      </c>
      <c r="T7" s="4" t="s">
        <v>87</v>
      </c>
      <c r="U7" s="4"/>
      <c r="V7" s="4"/>
      <c r="W7" s="4"/>
    </row>
    <row r="8" spans="1:23" ht="15" customHeight="1" x14ac:dyDescent="0.25">
      <c r="A8" s="6">
        <v>97148122131</v>
      </c>
      <c r="B8" s="4" t="s">
        <v>88</v>
      </c>
      <c r="C8" s="4" t="s">
        <v>23</v>
      </c>
      <c r="D8" s="4" t="s">
        <v>2965</v>
      </c>
      <c r="E8" s="4" t="s">
        <v>2966</v>
      </c>
      <c r="F8" s="4">
        <v>520</v>
      </c>
      <c r="G8" s="4"/>
      <c r="H8" s="4"/>
      <c r="I8" s="4"/>
      <c r="J8" s="4"/>
      <c r="K8" s="4"/>
      <c r="L8" s="4"/>
      <c r="M8" s="4" t="s">
        <v>2967</v>
      </c>
      <c r="N8" s="4" t="s">
        <v>2948</v>
      </c>
      <c r="O8" s="4" t="s">
        <v>32</v>
      </c>
      <c r="P8" s="4" t="s">
        <v>2942</v>
      </c>
      <c r="Q8" s="4" t="s">
        <v>2968</v>
      </c>
      <c r="R8" s="5">
        <v>46349</v>
      </c>
      <c r="S8" s="5">
        <v>46352</v>
      </c>
      <c r="T8" s="4" t="s">
        <v>87</v>
      </c>
      <c r="U8" s="4"/>
      <c r="V8" s="4"/>
      <c r="W8" s="4"/>
    </row>
    <row r="9" spans="1:23" ht="15" customHeight="1" x14ac:dyDescent="0.25">
      <c r="A9" s="6"/>
      <c r="B9" s="4" t="s">
        <v>88</v>
      </c>
      <c r="C9" s="4" t="s">
        <v>23</v>
      </c>
      <c r="D9" s="4" t="s">
        <v>2969</v>
      </c>
      <c r="E9" s="4" t="s">
        <v>2970</v>
      </c>
      <c r="F9" s="4" t="s">
        <v>2971</v>
      </c>
      <c r="G9" s="7"/>
      <c r="H9" s="4"/>
      <c r="I9" s="4"/>
      <c r="J9" s="4"/>
      <c r="K9" s="4"/>
      <c r="L9" s="4"/>
      <c r="M9" s="4"/>
      <c r="N9" s="4"/>
      <c r="O9" s="4" t="s">
        <v>32</v>
      </c>
      <c r="P9" s="4" t="s">
        <v>2942</v>
      </c>
      <c r="Q9" s="4" t="s">
        <v>2972</v>
      </c>
      <c r="R9" s="5">
        <v>46349</v>
      </c>
      <c r="S9" s="5">
        <v>46352</v>
      </c>
      <c r="T9" s="4" t="s">
        <v>87</v>
      </c>
      <c r="U9" s="4"/>
      <c r="V9" s="4"/>
      <c r="W9" s="4"/>
    </row>
    <row r="10" spans="1:23" ht="15" customHeight="1" x14ac:dyDescent="0.25">
      <c r="A10" s="6">
        <v>97144253337</v>
      </c>
      <c r="B10" s="4" t="s">
        <v>88</v>
      </c>
      <c r="C10" s="4" t="s">
        <v>23</v>
      </c>
      <c r="D10" s="4" t="s">
        <v>2973</v>
      </c>
      <c r="E10" s="4" t="s">
        <v>2974</v>
      </c>
      <c r="F10" s="4" t="s">
        <v>26</v>
      </c>
      <c r="G10" s="4"/>
      <c r="H10" s="4"/>
      <c r="I10" s="4"/>
      <c r="J10" s="4"/>
      <c r="K10" s="4"/>
      <c r="L10" s="4"/>
      <c r="M10" s="4" t="s">
        <v>2975</v>
      </c>
      <c r="N10" s="4" t="s">
        <v>2948</v>
      </c>
      <c r="O10" s="4" t="s">
        <v>32</v>
      </c>
      <c r="P10" s="4" t="s">
        <v>2942</v>
      </c>
      <c r="Q10" s="4" t="s">
        <v>2976</v>
      </c>
      <c r="R10" s="5">
        <v>46349</v>
      </c>
      <c r="S10" s="5">
        <v>46352</v>
      </c>
      <c r="T10" s="4" t="s">
        <v>87</v>
      </c>
      <c r="U10" s="4"/>
      <c r="V10" s="4"/>
      <c r="W10" s="4"/>
    </row>
    <row r="11" spans="1:23" ht="15" customHeight="1" x14ac:dyDescent="0.25">
      <c r="A11" s="6">
        <v>9718000320723</v>
      </c>
      <c r="B11" s="4" t="s">
        <v>88</v>
      </c>
      <c r="C11" s="4" t="s">
        <v>23</v>
      </c>
      <c r="D11" s="4" t="s">
        <v>2977</v>
      </c>
      <c r="E11" s="4" t="s">
        <v>2978</v>
      </c>
      <c r="F11" s="4" t="s">
        <v>2979</v>
      </c>
      <c r="G11" s="4"/>
      <c r="H11" s="4"/>
      <c r="I11" s="4"/>
      <c r="J11" s="4"/>
      <c r="K11" s="4"/>
      <c r="L11" s="4"/>
      <c r="M11" s="4" t="s">
        <v>2980</v>
      </c>
      <c r="N11" s="4" t="s">
        <v>2948</v>
      </c>
      <c r="O11" s="4" t="s">
        <v>32</v>
      </c>
      <c r="P11" s="4" t="s">
        <v>2942</v>
      </c>
      <c r="Q11" s="4"/>
      <c r="R11" s="5">
        <v>46349</v>
      </c>
      <c r="S11" s="5">
        <v>46352</v>
      </c>
      <c r="T11" s="4" t="s">
        <v>87</v>
      </c>
      <c r="U11" s="4"/>
      <c r="V11" s="4"/>
      <c r="W11" s="4"/>
    </row>
    <row r="12" spans="1:23" ht="15" customHeight="1" x14ac:dyDescent="0.25">
      <c r="A12" s="6">
        <v>97022747706</v>
      </c>
      <c r="B12" s="4" t="s">
        <v>88</v>
      </c>
      <c r="C12" s="4" t="s">
        <v>23</v>
      </c>
      <c r="D12" s="4" t="s">
        <v>2981</v>
      </c>
      <c r="E12" s="4" t="s">
        <v>2982</v>
      </c>
      <c r="F12" s="4">
        <v>835</v>
      </c>
      <c r="G12" s="4"/>
      <c r="H12" s="4"/>
      <c r="I12" s="4"/>
      <c r="J12" s="4"/>
      <c r="K12" s="4"/>
      <c r="L12" s="4"/>
      <c r="M12" s="4" t="s">
        <v>2983</v>
      </c>
      <c r="N12" s="4" t="s">
        <v>2984</v>
      </c>
      <c r="O12" s="4" t="s">
        <v>24</v>
      </c>
      <c r="P12" s="4" t="s">
        <v>2985</v>
      </c>
      <c r="Q12" s="4" t="s">
        <v>2986</v>
      </c>
      <c r="R12" s="5">
        <v>46349</v>
      </c>
      <c r="S12" s="5">
        <v>46352</v>
      </c>
      <c r="T12" s="4" t="s">
        <v>87</v>
      </c>
      <c r="U12" s="4"/>
      <c r="V12" s="8"/>
      <c r="W12" s="8"/>
    </row>
    <row r="13" spans="1:23" ht="15" customHeight="1" x14ac:dyDescent="0.25">
      <c r="A13" s="6">
        <v>49895404590</v>
      </c>
      <c r="B13" s="4" t="s">
        <v>88</v>
      </c>
      <c r="C13" s="4" t="s">
        <v>23</v>
      </c>
      <c r="D13" s="4" t="s">
        <v>2987</v>
      </c>
      <c r="E13" s="4" t="s">
        <v>2988</v>
      </c>
      <c r="F13" s="4" t="s">
        <v>2989</v>
      </c>
      <c r="G13" s="4"/>
      <c r="H13" s="4"/>
      <c r="I13" s="4"/>
      <c r="J13" s="4"/>
      <c r="K13" s="4"/>
      <c r="L13" s="4"/>
      <c r="M13" s="4" t="s">
        <v>2990</v>
      </c>
      <c r="N13" s="4" t="s">
        <v>2991</v>
      </c>
      <c r="O13" s="4" t="s">
        <v>25</v>
      </c>
      <c r="P13" s="4" t="s">
        <v>25</v>
      </c>
      <c r="Q13" s="7" t="s">
        <v>2992</v>
      </c>
      <c r="R13" s="5">
        <v>46349</v>
      </c>
      <c r="S13" s="5">
        <v>46352</v>
      </c>
      <c r="T13" s="4" t="s">
        <v>87</v>
      </c>
      <c r="U13" s="4"/>
      <c r="V13" s="8"/>
      <c r="W13" s="8"/>
    </row>
    <row r="14" spans="1:23" ht="15" customHeight="1" x14ac:dyDescent="0.25">
      <c r="A14" s="6">
        <v>551930225050</v>
      </c>
      <c r="B14" s="4" t="s">
        <v>88</v>
      </c>
      <c r="C14" s="4" t="s">
        <v>23</v>
      </c>
      <c r="D14" s="4" t="s">
        <v>2993</v>
      </c>
      <c r="E14" s="4" t="s">
        <v>2994</v>
      </c>
      <c r="F14" s="4" t="s">
        <v>26</v>
      </c>
      <c r="G14" s="4"/>
      <c r="H14" s="4"/>
      <c r="I14" s="4"/>
      <c r="J14" s="4"/>
      <c r="K14" s="4"/>
      <c r="L14" s="4"/>
      <c r="M14" s="4" t="s">
        <v>2995</v>
      </c>
      <c r="N14" s="4" t="s">
        <v>2996</v>
      </c>
      <c r="O14" s="4" t="s">
        <v>24</v>
      </c>
      <c r="P14" s="4" t="s">
        <v>2526</v>
      </c>
      <c r="Q14" s="4" t="s">
        <v>2997</v>
      </c>
      <c r="R14" s="5">
        <v>46349</v>
      </c>
      <c r="S14" s="5">
        <v>46352</v>
      </c>
      <c r="T14" s="4" t="s">
        <v>87</v>
      </c>
      <c r="U14" s="4"/>
      <c r="V14" s="8"/>
      <c r="W14" s="8"/>
    </row>
    <row r="15" spans="1:23" ht="15" customHeight="1" x14ac:dyDescent="0.25">
      <c r="A15" s="6"/>
      <c r="B15" s="4" t="s">
        <v>88</v>
      </c>
      <c r="C15" s="4" t="s">
        <v>23</v>
      </c>
      <c r="D15" s="4" t="s">
        <v>2998</v>
      </c>
      <c r="E15" s="4"/>
      <c r="F15" s="4" t="s">
        <v>26</v>
      </c>
      <c r="G15" s="4"/>
      <c r="H15" s="4"/>
      <c r="I15" s="4"/>
      <c r="J15" s="4"/>
      <c r="K15" s="4"/>
      <c r="L15" s="4"/>
      <c r="M15" s="4"/>
      <c r="N15" s="4"/>
      <c r="O15" s="4" t="s">
        <v>32</v>
      </c>
      <c r="P15" s="4" t="s">
        <v>2942</v>
      </c>
      <c r="Q15" s="4" t="s">
        <v>2999</v>
      </c>
      <c r="R15" s="5">
        <v>46349</v>
      </c>
      <c r="S15" s="5">
        <v>46352</v>
      </c>
      <c r="T15" s="4" t="s">
        <v>87</v>
      </c>
      <c r="U15" s="4"/>
      <c r="V15" s="4"/>
      <c r="W15" s="4"/>
    </row>
    <row r="16" spans="1:23" ht="15" customHeight="1" x14ac:dyDescent="0.25">
      <c r="A16" s="6"/>
      <c r="B16" s="4" t="s">
        <v>88</v>
      </c>
      <c r="C16" s="4" t="s">
        <v>23</v>
      </c>
      <c r="D16" s="4" t="s">
        <v>3000</v>
      </c>
      <c r="E16" s="4"/>
      <c r="F16" s="4" t="s">
        <v>26</v>
      </c>
      <c r="G16" s="4"/>
      <c r="H16" s="4"/>
      <c r="I16" s="4"/>
      <c r="J16" s="4"/>
      <c r="K16" s="4"/>
      <c r="L16" s="4"/>
      <c r="M16" s="4"/>
      <c r="N16" s="4"/>
      <c r="O16" s="4" t="s">
        <v>32</v>
      </c>
      <c r="P16" s="4" t="s">
        <v>2942</v>
      </c>
      <c r="Q16" s="4" t="s">
        <v>3001</v>
      </c>
      <c r="R16" s="5">
        <v>46349</v>
      </c>
      <c r="S16" s="5">
        <v>46352</v>
      </c>
      <c r="T16" s="4" t="s">
        <v>87</v>
      </c>
      <c r="U16" s="4"/>
      <c r="V16" s="4"/>
      <c r="W16" s="4"/>
    </row>
    <row r="17" spans="1:23" ht="15" customHeight="1" x14ac:dyDescent="0.25">
      <c r="A17" s="6">
        <v>61499260860</v>
      </c>
      <c r="B17" s="4" t="s">
        <v>88</v>
      </c>
      <c r="C17" s="4" t="s">
        <v>23</v>
      </c>
      <c r="D17" s="4" t="s">
        <v>3002</v>
      </c>
      <c r="E17" s="4" t="s">
        <v>3003</v>
      </c>
      <c r="F17" s="4" t="s">
        <v>3004</v>
      </c>
      <c r="G17" s="4"/>
      <c r="H17" s="4"/>
      <c r="I17" s="4"/>
      <c r="J17" s="4"/>
      <c r="K17" s="4"/>
      <c r="L17" s="4"/>
      <c r="M17" s="4" t="s">
        <v>3005</v>
      </c>
      <c r="N17" s="4" t="s">
        <v>3006</v>
      </c>
      <c r="O17" s="4" t="s">
        <v>24</v>
      </c>
      <c r="P17" s="4" t="s">
        <v>27</v>
      </c>
      <c r="Q17" s="7" t="s">
        <v>3007</v>
      </c>
      <c r="R17" s="5">
        <v>46349</v>
      </c>
      <c r="S17" s="5">
        <v>46352</v>
      </c>
      <c r="T17" s="4" t="s">
        <v>87</v>
      </c>
      <c r="U17" s="4"/>
      <c r="V17" s="8"/>
      <c r="W17" s="8"/>
    </row>
    <row r="18" spans="1:23" ht="15" customHeight="1" x14ac:dyDescent="0.25">
      <c r="A18" s="6"/>
      <c r="B18" s="4" t="s">
        <v>88</v>
      </c>
      <c r="C18" s="4" t="s">
        <v>23</v>
      </c>
      <c r="D18" s="4" t="s">
        <v>3008</v>
      </c>
      <c r="E18" s="4"/>
      <c r="F18" s="4" t="s">
        <v>26</v>
      </c>
      <c r="G18" s="4"/>
      <c r="H18" s="4"/>
      <c r="I18" s="4"/>
      <c r="J18" s="4"/>
      <c r="K18" s="4"/>
      <c r="L18" s="4"/>
      <c r="M18" s="4"/>
      <c r="N18" s="4"/>
      <c r="O18" s="4" t="s">
        <v>32</v>
      </c>
      <c r="P18" s="4" t="s">
        <v>2942</v>
      </c>
      <c r="Q18" s="4" t="s">
        <v>3009</v>
      </c>
      <c r="R18" s="5">
        <v>46349</v>
      </c>
      <c r="S18" s="5">
        <v>46352</v>
      </c>
      <c r="T18" s="4" t="s">
        <v>87</v>
      </c>
      <c r="U18" s="4"/>
      <c r="V18" s="4"/>
      <c r="W18" s="4"/>
    </row>
    <row r="19" spans="1:23" ht="15" customHeight="1" x14ac:dyDescent="0.25">
      <c r="A19" s="6"/>
      <c r="B19" s="4" t="s">
        <v>88</v>
      </c>
      <c r="C19" s="4" t="s">
        <v>23</v>
      </c>
      <c r="D19" s="4" t="s">
        <v>3010</v>
      </c>
      <c r="E19" s="4"/>
      <c r="F19" s="4" t="s">
        <v>26</v>
      </c>
      <c r="G19" s="4"/>
      <c r="H19" s="4"/>
      <c r="I19" s="4"/>
      <c r="J19" s="4"/>
      <c r="K19" s="4"/>
      <c r="L19" s="4"/>
      <c r="M19" s="4"/>
      <c r="N19" s="4"/>
      <c r="O19" s="4" t="s">
        <v>32</v>
      </c>
      <c r="P19" s="4" t="s">
        <v>2942</v>
      </c>
      <c r="Q19" s="4" t="s">
        <v>3011</v>
      </c>
      <c r="R19" s="5">
        <v>46349</v>
      </c>
      <c r="S19" s="5">
        <v>46352</v>
      </c>
      <c r="T19" s="4" t="s">
        <v>87</v>
      </c>
      <c r="U19" s="4"/>
      <c r="V19" s="4"/>
      <c r="W19" s="4"/>
    </row>
    <row r="20" spans="1:23" ht="15" customHeight="1" x14ac:dyDescent="0.25">
      <c r="A20" s="6"/>
      <c r="B20" s="4" t="s">
        <v>88</v>
      </c>
      <c r="C20" s="4" t="s">
        <v>23</v>
      </c>
      <c r="D20" s="4" t="s">
        <v>3012</v>
      </c>
      <c r="E20" s="4" t="s">
        <v>3013</v>
      </c>
      <c r="F20" s="4" t="s">
        <v>3014</v>
      </c>
      <c r="G20" s="4"/>
      <c r="H20" s="4"/>
      <c r="I20" s="4"/>
      <c r="J20" s="4"/>
      <c r="K20" s="4"/>
      <c r="L20" s="4"/>
      <c r="M20" s="4"/>
      <c r="N20" s="4"/>
      <c r="O20" s="4" t="s">
        <v>32</v>
      </c>
      <c r="P20" s="4" t="s">
        <v>2942</v>
      </c>
      <c r="Q20" s="4" t="s">
        <v>3015</v>
      </c>
      <c r="R20" s="5">
        <v>46349</v>
      </c>
      <c r="S20" s="5">
        <v>46352</v>
      </c>
      <c r="T20" s="4" t="s">
        <v>87</v>
      </c>
      <c r="U20" s="4"/>
      <c r="V20" s="4"/>
      <c r="W20" s="4"/>
    </row>
    <row r="21" spans="1:23" ht="15" customHeight="1" x14ac:dyDescent="0.25">
      <c r="A21" s="6">
        <v>3256766111</v>
      </c>
      <c r="B21" s="4" t="s">
        <v>88</v>
      </c>
      <c r="C21" s="4" t="s">
        <v>23</v>
      </c>
      <c r="D21" s="4" t="s">
        <v>3016</v>
      </c>
      <c r="E21" s="4" t="s">
        <v>3017</v>
      </c>
      <c r="F21" s="4" t="s">
        <v>3018</v>
      </c>
      <c r="G21" s="4"/>
      <c r="H21" s="4"/>
      <c r="I21" s="4"/>
      <c r="J21" s="4"/>
      <c r="K21" s="4"/>
      <c r="L21" s="4"/>
      <c r="M21" s="4" t="s">
        <v>3019</v>
      </c>
      <c r="N21" s="4" t="s">
        <v>3020</v>
      </c>
      <c r="O21" s="4" t="s">
        <v>28</v>
      </c>
      <c r="P21" s="4" t="s">
        <v>29</v>
      </c>
      <c r="Q21" s="4" t="s">
        <v>3021</v>
      </c>
      <c r="R21" s="5">
        <v>46349</v>
      </c>
      <c r="S21" s="5">
        <v>46352</v>
      </c>
      <c r="T21" s="4" t="s">
        <v>87</v>
      </c>
      <c r="U21" s="4"/>
      <c r="V21" s="8"/>
      <c r="W21" s="8"/>
    </row>
    <row r="22" spans="1:23" ht="15" customHeight="1" x14ac:dyDescent="0.25">
      <c r="A22" s="6">
        <v>441494840786</v>
      </c>
      <c r="B22" s="4" t="s">
        <v>88</v>
      </c>
      <c r="C22" s="4" t="s">
        <v>23</v>
      </c>
      <c r="D22" s="4" t="s">
        <v>3022</v>
      </c>
      <c r="E22" s="4" t="s">
        <v>3023</v>
      </c>
      <c r="F22" s="4" t="s">
        <v>3024</v>
      </c>
      <c r="G22" s="4"/>
      <c r="H22" s="4"/>
      <c r="I22" s="4"/>
      <c r="J22" s="4"/>
      <c r="K22" s="4"/>
      <c r="L22" s="4"/>
      <c r="M22" s="4" t="s">
        <v>3025</v>
      </c>
      <c r="N22" s="7" t="s">
        <v>1135</v>
      </c>
      <c r="O22" s="4" t="s">
        <v>30</v>
      </c>
      <c r="P22" s="4" t="s">
        <v>30</v>
      </c>
      <c r="Q22" s="7" t="s">
        <v>3026</v>
      </c>
      <c r="R22" s="5">
        <v>46349</v>
      </c>
      <c r="S22" s="5">
        <v>46352</v>
      </c>
      <c r="T22" s="4" t="s">
        <v>87</v>
      </c>
      <c r="U22" s="4"/>
      <c r="V22" s="8"/>
      <c r="W22" s="8"/>
    </row>
    <row r="23" spans="1:23" ht="15" customHeight="1" x14ac:dyDescent="0.25">
      <c r="A23" s="6"/>
      <c r="B23" s="4" t="s">
        <v>88</v>
      </c>
      <c r="C23" s="4" t="s">
        <v>23</v>
      </c>
      <c r="D23" s="4" t="s">
        <v>3027</v>
      </c>
      <c r="E23" s="4"/>
      <c r="F23" s="4" t="s">
        <v>26</v>
      </c>
      <c r="G23" s="4"/>
      <c r="H23" s="4"/>
      <c r="I23" s="4"/>
      <c r="J23" s="4"/>
      <c r="K23" s="4"/>
      <c r="L23" s="4"/>
      <c r="M23" s="4"/>
      <c r="N23" s="4"/>
      <c r="O23" s="4" t="s">
        <v>32</v>
      </c>
      <c r="P23" s="4" t="s">
        <v>2942</v>
      </c>
      <c r="Q23" s="4" t="s">
        <v>3028</v>
      </c>
      <c r="R23" s="5">
        <v>46349</v>
      </c>
      <c r="S23" s="5">
        <v>46352</v>
      </c>
      <c r="T23" s="4" t="s">
        <v>87</v>
      </c>
      <c r="U23" s="4"/>
      <c r="V23" s="4"/>
      <c r="W23" s="4"/>
    </row>
    <row r="24" spans="1:23" ht="15" customHeight="1" x14ac:dyDescent="0.25">
      <c r="A24" s="6">
        <v>971565337610</v>
      </c>
      <c r="B24" s="4" t="s">
        <v>88</v>
      </c>
      <c r="C24" s="4" t="s">
        <v>23</v>
      </c>
      <c r="D24" s="4" t="s">
        <v>3029</v>
      </c>
      <c r="E24" s="4" t="s">
        <v>3030</v>
      </c>
      <c r="F24" s="4" t="s">
        <v>3031</v>
      </c>
      <c r="G24" s="4"/>
      <c r="H24" s="4"/>
      <c r="I24" s="4"/>
      <c r="J24" s="4"/>
      <c r="K24" s="4"/>
      <c r="L24" s="4"/>
      <c r="M24" s="4" t="s">
        <v>3032</v>
      </c>
      <c r="N24" s="4" t="s">
        <v>2948</v>
      </c>
      <c r="O24" s="4" t="s">
        <v>32</v>
      </c>
      <c r="P24" s="4" t="s">
        <v>2942</v>
      </c>
      <c r="Q24" s="4" t="s">
        <v>3033</v>
      </c>
      <c r="R24" s="5">
        <v>46349</v>
      </c>
      <c r="S24" s="5">
        <v>46352</v>
      </c>
      <c r="T24" s="4" t="s">
        <v>87</v>
      </c>
      <c r="U24" s="4"/>
      <c r="V24" s="4"/>
      <c r="W24" s="4"/>
    </row>
    <row r="25" spans="1:23" ht="15" customHeight="1" x14ac:dyDescent="0.25">
      <c r="A25" s="6">
        <v>966112665431</v>
      </c>
      <c r="B25" s="4" t="s">
        <v>88</v>
      </c>
      <c r="C25" s="4" t="s">
        <v>23</v>
      </c>
      <c r="D25" s="4" t="s">
        <v>3034</v>
      </c>
      <c r="E25" s="7" t="s">
        <v>3035</v>
      </c>
      <c r="F25" s="4" t="s">
        <v>3036</v>
      </c>
      <c r="G25" s="4"/>
      <c r="H25" s="4"/>
      <c r="I25" s="4"/>
      <c r="J25" s="4"/>
      <c r="K25" s="4"/>
      <c r="L25" s="4"/>
      <c r="M25" s="4" t="s">
        <v>3037</v>
      </c>
      <c r="N25" s="4" t="s">
        <v>31</v>
      </c>
      <c r="O25" s="4" t="s">
        <v>32</v>
      </c>
      <c r="P25" s="4" t="s">
        <v>33</v>
      </c>
      <c r="Q25" s="4" t="s">
        <v>3038</v>
      </c>
      <c r="R25" s="5">
        <v>46349</v>
      </c>
      <c r="S25" s="5">
        <v>46352</v>
      </c>
      <c r="T25" s="4" t="s">
        <v>87</v>
      </c>
      <c r="U25" s="4"/>
      <c r="V25" s="8"/>
      <c r="W25" s="8"/>
    </row>
    <row r="26" spans="1:23" ht="15" customHeight="1" x14ac:dyDescent="0.25">
      <c r="A26" s="6" t="s">
        <v>34</v>
      </c>
      <c r="B26" s="4" t="s">
        <v>88</v>
      </c>
      <c r="C26" s="4" t="s">
        <v>23</v>
      </c>
      <c r="D26" s="4" t="s">
        <v>3039</v>
      </c>
      <c r="E26" s="4"/>
      <c r="F26" s="4" t="s">
        <v>3040</v>
      </c>
      <c r="G26" s="4"/>
      <c r="H26" s="4"/>
      <c r="I26" s="4"/>
      <c r="J26" s="4"/>
      <c r="K26" s="4"/>
      <c r="L26" s="4"/>
      <c r="M26" s="4" t="s">
        <v>3041</v>
      </c>
      <c r="N26" s="4" t="s">
        <v>3042</v>
      </c>
      <c r="O26" s="4" t="s">
        <v>24</v>
      </c>
      <c r="P26" s="4" t="s">
        <v>3043</v>
      </c>
      <c r="Q26" s="4" t="s">
        <v>3044</v>
      </c>
      <c r="R26" s="5">
        <v>46349</v>
      </c>
      <c r="S26" s="5">
        <v>46352</v>
      </c>
      <c r="T26" s="4" t="s">
        <v>87</v>
      </c>
      <c r="U26" s="4"/>
      <c r="V26" s="8"/>
      <c r="W26" s="8"/>
    </row>
    <row r="27" spans="1:23" ht="15" customHeight="1" x14ac:dyDescent="0.25">
      <c r="A27" s="6">
        <v>962795309955</v>
      </c>
      <c r="B27" s="4" t="s">
        <v>88</v>
      </c>
      <c r="C27" s="4" t="s">
        <v>23</v>
      </c>
      <c r="D27" s="4" t="s">
        <v>3045</v>
      </c>
      <c r="E27" s="4" t="s">
        <v>3046</v>
      </c>
      <c r="F27" s="4" t="s">
        <v>3047</v>
      </c>
      <c r="G27" s="4"/>
      <c r="H27" s="4"/>
      <c r="I27" s="4"/>
      <c r="J27" s="4"/>
      <c r="K27" s="4"/>
      <c r="L27" s="4"/>
      <c r="M27" s="4" t="s">
        <v>3048</v>
      </c>
      <c r="N27" s="4" t="s">
        <v>3049</v>
      </c>
      <c r="O27" s="4" t="s">
        <v>24</v>
      </c>
      <c r="P27" s="4" t="s">
        <v>35</v>
      </c>
      <c r="Q27" s="7" t="s">
        <v>3050</v>
      </c>
      <c r="R27" s="5">
        <v>46349</v>
      </c>
      <c r="S27" s="5">
        <v>46352</v>
      </c>
      <c r="T27" s="4" t="s">
        <v>87</v>
      </c>
      <c r="U27" s="4"/>
      <c r="V27" s="8"/>
      <c r="W27" s="8"/>
    </row>
    <row r="28" spans="1:23" ht="15" customHeight="1" x14ac:dyDescent="0.25">
      <c r="A28" s="6">
        <v>74834354268</v>
      </c>
      <c r="B28" s="4" t="s">
        <v>88</v>
      </c>
      <c r="C28" s="4" t="s">
        <v>23</v>
      </c>
      <c r="D28" s="4" t="s">
        <v>3051</v>
      </c>
      <c r="E28" s="4" t="s">
        <v>3052</v>
      </c>
      <c r="F28" s="4" t="s">
        <v>3053</v>
      </c>
      <c r="G28" s="4"/>
      <c r="H28" s="4"/>
      <c r="I28" s="4"/>
      <c r="J28" s="4"/>
      <c r="K28" s="4"/>
      <c r="L28" s="4"/>
      <c r="M28" s="4" t="s">
        <v>3054</v>
      </c>
      <c r="N28" s="4" t="s">
        <v>3055</v>
      </c>
      <c r="O28" s="4" t="s">
        <v>24</v>
      </c>
      <c r="P28" s="4" t="s">
        <v>36</v>
      </c>
      <c r="Q28" s="4" t="s">
        <v>3056</v>
      </c>
      <c r="R28" s="5">
        <v>46349</v>
      </c>
      <c r="S28" s="5">
        <v>46352</v>
      </c>
      <c r="T28" s="4" t="s">
        <v>87</v>
      </c>
      <c r="U28" s="4"/>
      <c r="V28" s="8"/>
      <c r="W28" s="8"/>
    </row>
    <row r="29" spans="1:23" ht="15" customHeight="1" x14ac:dyDescent="0.25">
      <c r="A29" s="6">
        <v>8613413249243</v>
      </c>
      <c r="B29" s="4" t="s">
        <v>88</v>
      </c>
      <c r="C29" s="4" t="s">
        <v>23</v>
      </c>
      <c r="D29" s="4" t="s">
        <v>3057</v>
      </c>
      <c r="E29" s="4" t="s">
        <v>3058</v>
      </c>
      <c r="F29" s="4" t="s">
        <v>3059</v>
      </c>
      <c r="G29" s="4"/>
      <c r="H29" s="4"/>
      <c r="I29" s="4"/>
      <c r="J29" s="4"/>
      <c r="K29" s="4"/>
      <c r="L29" s="4"/>
      <c r="M29" s="4" t="s">
        <v>3060</v>
      </c>
      <c r="N29" s="4" t="s">
        <v>37</v>
      </c>
      <c r="O29" s="4" t="s">
        <v>24</v>
      </c>
      <c r="P29" s="4" t="s">
        <v>38</v>
      </c>
      <c r="Q29" s="4" t="s">
        <v>3061</v>
      </c>
      <c r="R29" s="5">
        <v>46349</v>
      </c>
      <c r="S29" s="5">
        <v>46352</v>
      </c>
      <c r="T29" s="4" t="s">
        <v>87</v>
      </c>
      <c r="U29" s="4"/>
      <c r="V29" s="8"/>
      <c r="W29" s="8"/>
    </row>
    <row r="30" spans="1:23" ht="15" customHeight="1" x14ac:dyDescent="0.25">
      <c r="A30" s="6">
        <v>49641966200</v>
      </c>
      <c r="B30" s="4" t="s">
        <v>88</v>
      </c>
      <c r="C30" s="4" t="s">
        <v>23</v>
      </c>
      <c r="D30" s="4" t="s">
        <v>3062</v>
      </c>
      <c r="E30" s="4" t="s">
        <v>3063</v>
      </c>
      <c r="F30" s="4" t="s">
        <v>3064</v>
      </c>
      <c r="G30" s="4"/>
      <c r="H30" s="4"/>
      <c r="I30" s="4"/>
      <c r="J30" s="4"/>
      <c r="K30" s="4"/>
      <c r="L30" s="4"/>
      <c r="M30" s="4" t="s">
        <v>3065</v>
      </c>
      <c r="N30" s="4" t="s">
        <v>3066</v>
      </c>
      <c r="O30" s="4" t="s">
        <v>25</v>
      </c>
      <c r="P30" s="4" t="s">
        <v>25</v>
      </c>
      <c r="Q30" s="7" t="s">
        <v>3067</v>
      </c>
      <c r="R30" s="5">
        <v>46349</v>
      </c>
      <c r="S30" s="5">
        <v>46352</v>
      </c>
      <c r="T30" s="4" t="s">
        <v>87</v>
      </c>
      <c r="U30" s="4"/>
      <c r="V30" s="8"/>
      <c r="W30" s="8"/>
    </row>
    <row r="31" spans="1:23" ht="15" customHeight="1" x14ac:dyDescent="0.25">
      <c r="A31" s="6">
        <v>351224119490</v>
      </c>
      <c r="B31" s="4" t="s">
        <v>88</v>
      </c>
      <c r="C31" s="4" t="s">
        <v>23</v>
      </c>
      <c r="D31" s="4" t="s">
        <v>3068</v>
      </c>
      <c r="E31" s="4" t="s">
        <v>3069</v>
      </c>
      <c r="F31" s="4" t="s">
        <v>3070</v>
      </c>
      <c r="G31" s="4"/>
      <c r="H31" s="4"/>
      <c r="I31" s="4"/>
      <c r="J31" s="4"/>
      <c r="K31" s="4"/>
      <c r="L31" s="4"/>
      <c r="M31" s="4" t="s">
        <v>3071</v>
      </c>
      <c r="N31" s="4" t="s">
        <v>3072</v>
      </c>
      <c r="O31" s="4" t="s">
        <v>24</v>
      </c>
      <c r="P31" s="4" t="s">
        <v>109</v>
      </c>
      <c r="Q31" s="4" t="s">
        <v>3073</v>
      </c>
      <c r="R31" s="5">
        <v>46349</v>
      </c>
      <c r="S31" s="5">
        <v>46352</v>
      </c>
      <c r="T31" s="4" t="s">
        <v>87</v>
      </c>
      <c r="U31" s="4"/>
      <c r="V31" s="8"/>
      <c r="W31" s="8"/>
    </row>
    <row r="32" spans="1:23" ht="15" customHeight="1" x14ac:dyDescent="0.25">
      <c r="A32" s="6">
        <v>441543379823</v>
      </c>
      <c r="B32" s="4" t="s">
        <v>88</v>
      </c>
      <c r="C32" s="4" t="s">
        <v>23</v>
      </c>
      <c r="D32" s="4" t="s">
        <v>3074</v>
      </c>
      <c r="E32" s="4" t="s">
        <v>3075</v>
      </c>
      <c r="F32" s="4" t="s">
        <v>3076</v>
      </c>
      <c r="G32" s="4"/>
      <c r="H32" s="4"/>
      <c r="I32" s="4"/>
      <c r="J32" s="4"/>
      <c r="K32" s="4"/>
      <c r="L32" s="4"/>
      <c r="M32" s="4" t="s">
        <v>3077</v>
      </c>
      <c r="N32" s="4" t="s">
        <v>3078</v>
      </c>
      <c r="O32" s="4" t="s">
        <v>30</v>
      </c>
      <c r="P32" s="4" t="s">
        <v>30</v>
      </c>
      <c r="Q32" s="4" t="s">
        <v>3079</v>
      </c>
      <c r="R32" s="5">
        <v>46349</v>
      </c>
      <c r="S32" s="5">
        <v>46352</v>
      </c>
      <c r="T32" s="4" t="s">
        <v>87</v>
      </c>
      <c r="U32" s="4"/>
      <c r="V32" s="8"/>
      <c r="W32" s="8"/>
    </row>
    <row r="33" spans="1:23" ht="15" customHeight="1" x14ac:dyDescent="0.25">
      <c r="A33" s="6">
        <v>966590893132</v>
      </c>
      <c r="B33" s="4" t="s">
        <v>88</v>
      </c>
      <c r="C33" s="4" t="s">
        <v>23</v>
      </c>
      <c r="D33" s="4" t="s">
        <v>3080</v>
      </c>
      <c r="E33" s="4" t="s">
        <v>3081</v>
      </c>
      <c r="F33" s="4" t="s">
        <v>3082</v>
      </c>
      <c r="G33" s="4"/>
      <c r="H33" s="4"/>
      <c r="I33" s="4"/>
      <c r="J33" s="4"/>
      <c r="K33" s="4"/>
      <c r="L33" s="4"/>
      <c r="M33" s="4" t="s">
        <v>3083</v>
      </c>
      <c r="N33" s="4" t="s">
        <v>3084</v>
      </c>
      <c r="O33" s="4" t="s">
        <v>32</v>
      </c>
      <c r="P33" s="4" t="s">
        <v>33</v>
      </c>
      <c r="Q33" s="4" t="s">
        <v>3085</v>
      </c>
      <c r="R33" s="5">
        <v>46349</v>
      </c>
      <c r="S33" s="5">
        <v>46352</v>
      </c>
      <c r="T33" s="4" t="s">
        <v>87</v>
      </c>
      <c r="U33" s="4"/>
      <c r="V33" s="8"/>
      <c r="W33" s="8"/>
    </row>
    <row r="34" spans="1:23" ht="15" customHeight="1" x14ac:dyDescent="0.25">
      <c r="A34" s="6"/>
      <c r="B34" s="4" t="s">
        <v>88</v>
      </c>
      <c r="C34" s="4" t="s">
        <v>23</v>
      </c>
      <c r="D34" s="4" t="s">
        <v>3086</v>
      </c>
      <c r="E34" s="4"/>
      <c r="F34" s="4" t="s">
        <v>3087</v>
      </c>
      <c r="G34" s="4"/>
      <c r="H34" s="4"/>
      <c r="I34" s="4"/>
      <c r="J34" s="4"/>
      <c r="K34" s="4"/>
      <c r="L34" s="4"/>
      <c r="M34" s="4"/>
      <c r="N34" s="4"/>
      <c r="O34" s="4" t="s">
        <v>32</v>
      </c>
      <c r="P34" s="4" t="s">
        <v>2942</v>
      </c>
      <c r="Q34" s="4" t="s">
        <v>3088</v>
      </c>
      <c r="R34" s="5">
        <v>46349</v>
      </c>
      <c r="S34" s="5">
        <v>46352</v>
      </c>
      <c r="T34" s="4" t="s">
        <v>87</v>
      </c>
      <c r="U34" s="4"/>
      <c r="V34" s="4"/>
      <c r="W34" s="4"/>
    </row>
    <row r="35" spans="1:23" ht="15" customHeight="1" x14ac:dyDescent="0.25">
      <c r="A35" s="6">
        <v>966114235101</v>
      </c>
      <c r="B35" s="4" t="s">
        <v>88</v>
      </c>
      <c r="C35" s="4" t="s">
        <v>23</v>
      </c>
      <c r="D35" s="4" t="s">
        <v>3089</v>
      </c>
      <c r="E35" s="4" t="s">
        <v>3090</v>
      </c>
      <c r="F35" s="4" t="s">
        <v>3091</v>
      </c>
      <c r="G35" s="4"/>
      <c r="H35" s="4"/>
      <c r="I35" s="4"/>
      <c r="J35" s="4"/>
      <c r="K35" s="4"/>
      <c r="L35" s="4"/>
      <c r="M35" s="4" t="s">
        <v>3092</v>
      </c>
      <c r="N35" s="4" t="s">
        <v>39</v>
      </c>
      <c r="O35" s="4" t="s">
        <v>32</v>
      </c>
      <c r="P35" s="4" t="s">
        <v>33</v>
      </c>
      <c r="Q35" s="4" t="s">
        <v>3093</v>
      </c>
      <c r="R35" s="5">
        <v>46349</v>
      </c>
      <c r="S35" s="5">
        <v>46352</v>
      </c>
      <c r="T35" s="4" t="s">
        <v>87</v>
      </c>
      <c r="U35" s="4"/>
      <c r="V35" s="8"/>
      <c r="W35" s="8"/>
    </row>
    <row r="36" spans="1:23" ht="15" customHeight="1" x14ac:dyDescent="0.25">
      <c r="A36" s="6">
        <v>966133400778</v>
      </c>
      <c r="B36" s="4" t="s">
        <v>88</v>
      </c>
      <c r="C36" s="4" t="s">
        <v>23</v>
      </c>
      <c r="D36" s="4" t="s">
        <v>3094</v>
      </c>
      <c r="E36" s="7" t="s">
        <v>3095</v>
      </c>
      <c r="F36" s="4" t="s">
        <v>3096</v>
      </c>
      <c r="G36" s="4"/>
      <c r="H36" s="4"/>
      <c r="I36" s="4"/>
      <c r="J36" s="4"/>
      <c r="K36" s="4"/>
      <c r="L36" s="4"/>
      <c r="M36" s="4" t="s">
        <v>3097</v>
      </c>
      <c r="N36" s="4" t="s">
        <v>3084</v>
      </c>
      <c r="O36" s="4" t="s">
        <v>32</v>
      </c>
      <c r="P36" s="4" t="s">
        <v>33</v>
      </c>
      <c r="Q36" s="4" t="s">
        <v>3098</v>
      </c>
      <c r="R36" s="5">
        <v>46349</v>
      </c>
      <c r="S36" s="5">
        <v>46352</v>
      </c>
      <c r="T36" s="4" t="s">
        <v>87</v>
      </c>
      <c r="U36" s="4"/>
      <c r="V36" s="8"/>
      <c r="W36" s="8"/>
    </row>
    <row r="37" spans="1:23" ht="15" customHeight="1" x14ac:dyDescent="0.25">
      <c r="A37" s="6">
        <v>201004005551</v>
      </c>
      <c r="B37" s="4" t="s">
        <v>88</v>
      </c>
      <c r="C37" s="4" t="s">
        <v>23</v>
      </c>
      <c r="D37" s="4" t="s">
        <v>3099</v>
      </c>
      <c r="E37" s="4" t="s">
        <v>3100</v>
      </c>
      <c r="F37" s="4" t="s">
        <v>3101</v>
      </c>
      <c r="G37" s="4"/>
      <c r="H37" s="4"/>
      <c r="I37" s="4"/>
      <c r="J37" s="4"/>
      <c r="K37" s="4"/>
      <c r="L37" s="4"/>
      <c r="M37" s="4" t="s">
        <v>3102</v>
      </c>
      <c r="N37" s="4" t="s">
        <v>40</v>
      </c>
      <c r="O37" s="4" t="s">
        <v>24</v>
      </c>
      <c r="P37" s="4" t="s">
        <v>41</v>
      </c>
      <c r="Q37" s="7" t="s">
        <v>3103</v>
      </c>
      <c r="R37" s="5">
        <v>46349</v>
      </c>
      <c r="S37" s="5">
        <v>46352</v>
      </c>
      <c r="T37" s="4" t="s">
        <v>87</v>
      </c>
      <c r="U37" s="4"/>
      <c r="V37" s="8"/>
      <c r="W37" s="8"/>
    </row>
    <row r="38" spans="1:23" ht="15" customHeight="1" x14ac:dyDescent="0.25">
      <c r="A38" s="6">
        <v>971508091823</v>
      </c>
      <c r="B38" s="4" t="s">
        <v>88</v>
      </c>
      <c r="C38" s="4" t="s">
        <v>23</v>
      </c>
      <c r="D38" s="4" t="s">
        <v>3104</v>
      </c>
      <c r="E38" s="4" t="s">
        <v>3105</v>
      </c>
      <c r="F38" s="4" t="s">
        <v>3106</v>
      </c>
      <c r="G38" s="4"/>
      <c r="H38" s="4"/>
      <c r="I38" s="4"/>
      <c r="J38" s="4"/>
      <c r="K38" s="4"/>
      <c r="L38" s="4"/>
      <c r="M38" s="4" t="s">
        <v>3107</v>
      </c>
      <c r="N38" s="4" t="s">
        <v>2948</v>
      </c>
      <c r="O38" s="4" t="s">
        <v>32</v>
      </c>
      <c r="P38" s="4" t="s">
        <v>2942</v>
      </c>
      <c r="Q38" s="4" t="s">
        <v>3108</v>
      </c>
      <c r="R38" s="5">
        <v>46349</v>
      </c>
      <c r="S38" s="5">
        <v>46352</v>
      </c>
      <c r="T38" s="4" t="s">
        <v>87</v>
      </c>
      <c r="U38" s="4"/>
      <c r="V38" s="4"/>
      <c r="W38" s="4"/>
    </row>
    <row r="39" spans="1:23" ht="15" customHeight="1" x14ac:dyDescent="0.25">
      <c r="A39" s="6">
        <v>97143241366</v>
      </c>
      <c r="B39" s="4" t="s">
        <v>88</v>
      </c>
      <c r="C39" s="4" t="s">
        <v>23</v>
      </c>
      <c r="D39" s="4" t="s">
        <v>3109</v>
      </c>
      <c r="E39" s="4" t="s">
        <v>3110</v>
      </c>
      <c r="F39" s="4" t="s">
        <v>3111</v>
      </c>
      <c r="G39" s="4"/>
      <c r="H39" s="4"/>
      <c r="I39" s="4"/>
      <c r="J39" s="4"/>
      <c r="K39" s="4"/>
      <c r="L39" s="4"/>
      <c r="M39" s="4" t="s">
        <v>3112</v>
      </c>
      <c r="N39" s="4" t="s">
        <v>2948</v>
      </c>
      <c r="O39" s="4" t="s">
        <v>32</v>
      </c>
      <c r="P39" s="4" t="s">
        <v>2942</v>
      </c>
      <c r="Q39" s="4" t="s">
        <v>3113</v>
      </c>
      <c r="R39" s="5">
        <v>46349</v>
      </c>
      <c r="S39" s="5">
        <v>46352</v>
      </c>
      <c r="T39" s="4" t="s">
        <v>87</v>
      </c>
      <c r="U39" s="4"/>
      <c r="V39" s="4"/>
      <c r="W39" s="4"/>
    </row>
    <row r="40" spans="1:23" ht="15" customHeight="1" x14ac:dyDescent="0.25">
      <c r="A40" s="6">
        <v>34955997731</v>
      </c>
      <c r="B40" s="4" t="s">
        <v>88</v>
      </c>
      <c r="C40" s="4" t="s">
        <v>23</v>
      </c>
      <c r="D40" s="4" t="s">
        <v>3114</v>
      </c>
      <c r="E40" s="4" t="s">
        <v>3115</v>
      </c>
      <c r="F40" s="4" t="s">
        <v>3116</v>
      </c>
      <c r="G40" s="4"/>
      <c r="H40" s="4"/>
      <c r="I40" s="4"/>
      <c r="J40" s="4"/>
      <c r="K40" s="4"/>
      <c r="L40" s="4"/>
      <c r="M40" s="4" t="s">
        <v>3117</v>
      </c>
      <c r="N40" s="4" t="s">
        <v>3118</v>
      </c>
      <c r="O40" s="4" t="s">
        <v>42</v>
      </c>
      <c r="P40" s="4" t="s">
        <v>43</v>
      </c>
      <c r="Q40" s="4" t="s">
        <v>3119</v>
      </c>
      <c r="R40" s="5">
        <v>46349</v>
      </c>
      <c r="S40" s="5">
        <v>46352</v>
      </c>
      <c r="T40" s="4" t="s">
        <v>87</v>
      </c>
      <c r="U40" s="4"/>
      <c r="V40" s="8"/>
      <c r="W40" s="8"/>
    </row>
    <row r="41" spans="1:23" ht="15" customHeight="1" x14ac:dyDescent="0.25">
      <c r="A41" s="6">
        <v>34985323328</v>
      </c>
      <c r="B41" s="4" t="s">
        <v>88</v>
      </c>
      <c r="C41" s="4" t="s">
        <v>23</v>
      </c>
      <c r="D41" s="4" t="s">
        <v>3120</v>
      </c>
      <c r="E41" s="4" t="s">
        <v>3121</v>
      </c>
      <c r="F41" s="4" t="s">
        <v>3122</v>
      </c>
      <c r="G41" s="4"/>
      <c r="H41" s="4"/>
      <c r="I41" s="4"/>
      <c r="J41" s="4"/>
      <c r="K41" s="4"/>
      <c r="L41" s="4"/>
      <c r="M41" s="4" t="s">
        <v>3123</v>
      </c>
      <c r="N41" s="4" t="s">
        <v>3124</v>
      </c>
      <c r="O41" s="4" t="s">
        <v>42</v>
      </c>
      <c r="P41" s="4" t="s">
        <v>43</v>
      </c>
      <c r="Q41" s="4" t="s">
        <v>3125</v>
      </c>
      <c r="R41" s="5">
        <v>46349</v>
      </c>
      <c r="S41" s="5">
        <v>46352</v>
      </c>
      <c r="T41" s="4" t="s">
        <v>87</v>
      </c>
      <c r="U41" s="4"/>
      <c r="V41" s="8"/>
      <c r="W41" s="8"/>
    </row>
    <row r="42" spans="1:23" ht="15" customHeight="1" x14ac:dyDescent="0.25">
      <c r="A42" s="6">
        <v>97148931000</v>
      </c>
      <c r="B42" s="4" t="s">
        <v>88</v>
      </c>
      <c r="C42" s="4" t="s">
        <v>23</v>
      </c>
      <c r="D42" s="4" t="s">
        <v>3126</v>
      </c>
      <c r="E42" s="4" t="s">
        <v>3127</v>
      </c>
      <c r="F42" s="4" t="s">
        <v>3128</v>
      </c>
      <c r="G42" s="4"/>
      <c r="H42" s="4"/>
      <c r="I42" s="4"/>
      <c r="J42" s="4"/>
      <c r="K42" s="4"/>
      <c r="L42" s="4"/>
      <c r="M42" s="4" t="s">
        <v>3129</v>
      </c>
      <c r="N42" s="4" t="s">
        <v>2948</v>
      </c>
      <c r="O42" s="4" t="s">
        <v>32</v>
      </c>
      <c r="P42" s="4" t="s">
        <v>2942</v>
      </c>
      <c r="Q42" s="4" t="s">
        <v>3130</v>
      </c>
      <c r="R42" s="5">
        <v>46349</v>
      </c>
      <c r="S42" s="5">
        <v>46352</v>
      </c>
      <c r="T42" s="4" t="s">
        <v>87</v>
      </c>
      <c r="U42" s="4"/>
      <c r="V42" s="4"/>
      <c r="W42" s="4"/>
    </row>
    <row r="43" spans="1:23" ht="15" customHeight="1" x14ac:dyDescent="0.25">
      <c r="A43" s="6">
        <v>886281706199</v>
      </c>
      <c r="B43" s="4" t="s">
        <v>88</v>
      </c>
      <c r="C43" s="4" t="s">
        <v>23</v>
      </c>
      <c r="D43" s="4" t="s">
        <v>3131</v>
      </c>
      <c r="E43" s="4" t="s">
        <v>3132</v>
      </c>
      <c r="F43" s="4" t="s">
        <v>3133</v>
      </c>
      <c r="G43" s="4"/>
      <c r="H43" s="4"/>
      <c r="I43" s="4"/>
      <c r="J43" s="4"/>
      <c r="K43" s="4"/>
      <c r="L43" s="4"/>
      <c r="M43" s="4" t="s">
        <v>3134</v>
      </c>
      <c r="N43" s="4" t="s">
        <v>3135</v>
      </c>
      <c r="O43" s="4" t="s">
        <v>24</v>
      </c>
      <c r="P43" s="4" t="s">
        <v>44</v>
      </c>
      <c r="Q43" s="4" t="s">
        <v>3136</v>
      </c>
      <c r="R43" s="5">
        <v>46349</v>
      </c>
      <c r="S43" s="5">
        <v>46352</v>
      </c>
      <c r="T43" s="4" t="s">
        <v>87</v>
      </c>
      <c r="U43" s="4"/>
      <c r="V43" s="8"/>
      <c r="W43" s="8"/>
    </row>
    <row r="44" spans="1:23" ht="15" customHeight="1" x14ac:dyDescent="0.25">
      <c r="A44" s="6">
        <v>390541387066</v>
      </c>
      <c r="B44" s="4" t="s">
        <v>88</v>
      </c>
      <c r="C44" s="4" t="s">
        <v>23</v>
      </c>
      <c r="D44" s="4" t="s">
        <v>3137</v>
      </c>
      <c r="E44" s="4" t="s">
        <v>3138</v>
      </c>
      <c r="F44" s="4" t="s">
        <v>3139</v>
      </c>
      <c r="G44" s="4"/>
      <c r="H44" s="4"/>
      <c r="I44" s="4"/>
      <c r="J44" s="4"/>
      <c r="K44" s="4"/>
      <c r="L44" s="4"/>
      <c r="M44" s="4" t="s">
        <v>3140</v>
      </c>
      <c r="N44" s="4" t="s">
        <v>3141</v>
      </c>
      <c r="O44" s="4" t="s">
        <v>45</v>
      </c>
      <c r="P44" s="4" t="s">
        <v>46</v>
      </c>
      <c r="Q44" s="4" t="s">
        <v>3142</v>
      </c>
      <c r="R44" s="5">
        <v>46349</v>
      </c>
      <c r="S44" s="5">
        <v>46352</v>
      </c>
      <c r="T44" s="4" t="s">
        <v>87</v>
      </c>
      <c r="U44" s="4"/>
      <c r="V44" s="8"/>
      <c r="W44" s="8"/>
    </row>
    <row r="45" spans="1:23" ht="15" customHeight="1" x14ac:dyDescent="0.25">
      <c r="A45" s="6">
        <v>8489422000</v>
      </c>
      <c r="B45" s="4" t="s">
        <v>88</v>
      </c>
      <c r="C45" s="4" t="s">
        <v>23</v>
      </c>
      <c r="D45" s="4" t="s">
        <v>3143</v>
      </c>
      <c r="E45" s="7" t="s">
        <v>3144</v>
      </c>
      <c r="F45" s="4" t="s">
        <v>3145</v>
      </c>
      <c r="G45" s="4"/>
      <c r="H45" s="4"/>
      <c r="I45" s="4"/>
      <c r="J45" s="4"/>
      <c r="K45" s="4"/>
      <c r="L45" s="4"/>
      <c r="M45" s="4" t="s">
        <v>3146</v>
      </c>
      <c r="N45" s="4" t="s">
        <v>3147</v>
      </c>
      <c r="O45" s="4" t="s">
        <v>47</v>
      </c>
      <c r="P45" s="4" t="s">
        <v>48</v>
      </c>
      <c r="Q45" s="7" t="s">
        <v>3148</v>
      </c>
      <c r="R45" s="5">
        <v>46349</v>
      </c>
      <c r="S45" s="5">
        <v>46352</v>
      </c>
      <c r="T45" s="4" t="s">
        <v>87</v>
      </c>
      <c r="U45" s="4"/>
      <c r="V45" s="8"/>
      <c r="W45" s="8"/>
    </row>
    <row r="46" spans="1:23" ht="15" customHeight="1" x14ac:dyDescent="0.25">
      <c r="A46" s="6">
        <v>34976538280</v>
      </c>
      <c r="B46" s="4" t="s">
        <v>88</v>
      </c>
      <c r="C46" s="4" t="s">
        <v>23</v>
      </c>
      <c r="D46" s="4" t="s">
        <v>3149</v>
      </c>
      <c r="E46" s="4" t="s">
        <v>3150</v>
      </c>
      <c r="F46" s="4" t="s">
        <v>3151</v>
      </c>
      <c r="G46" s="4"/>
      <c r="H46" s="4"/>
      <c r="I46" s="4"/>
      <c r="J46" s="4"/>
      <c r="K46" s="4"/>
      <c r="L46" s="4"/>
      <c r="M46" s="4" t="s">
        <v>3152</v>
      </c>
      <c r="N46" s="4" t="s">
        <v>3153</v>
      </c>
      <c r="O46" s="4" t="s">
        <v>42</v>
      </c>
      <c r="P46" s="4" t="s">
        <v>43</v>
      </c>
      <c r="Q46" s="4" t="s">
        <v>3154</v>
      </c>
      <c r="R46" s="5">
        <v>46349</v>
      </c>
      <c r="S46" s="5">
        <v>46352</v>
      </c>
      <c r="T46" s="4" t="s">
        <v>87</v>
      </c>
      <c r="U46" s="4"/>
      <c r="V46" s="8"/>
      <c r="W46" s="8"/>
    </row>
    <row r="47" spans="1:23" ht="15" customHeight="1" x14ac:dyDescent="0.25">
      <c r="A47" s="6">
        <v>74951349898</v>
      </c>
      <c r="B47" s="4" t="s">
        <v>88</v>
      </c>
      <c r="C47" s="4" t="s">
        <v>23</v>
      </c>
      <c r="D47" s="4" t="s">
        <v>3155</v>
      </c>
      <c r="E47" s="4" t="s">
        <v>3156</v>
      </c>
      <c r="F47" s="4" t="s">
        <v>3157</v>
      </c>
      <c r="G47" s="4"/>
      <c r="H47" s="4"/>
      <c r="I47" s="4"/>
      <c r="J47" s="4"/>
      <c r="K47" s="4"/>
      <c r="L47" s="4"/>
      <c r="M47" s="4" t="s">
        <v>3158</v>
      </c>
      <c r="N47" s="4" t="s">
        <v>49</v>
      </c>
      <c r="O47" s="4" t="s">
        <v>24</v>
      </c>
      <c r="P47" s="4" t="s">
        <v>36</v>
      </c>
      <c r="Q47" s="7" t="s">
        <v>3159</v>
      </c>
      <c r="R47" s="5">
        <v>46349</v>
      </c>
      <c r="S47" s="5">
        <v>46352</v>
      </c>
      <c r="T47" s="4" t="s">
        <v>87</v>
      </c>
      <c r="U47" s="4"/>
      <c r="V47" s="8"/>
      <c r="W47" s="8"/>
    </row>
    <row r="48" spans="1:23" ht="15" customHeight="1" x14ac:dyDescent="0.25">
      <c r="A48" s="6">
        <v>20223254501</v>
      </c>
      <c r="B48" s="4" t="s">
        <v>88</v>
      </c>
      <c r="C48" s="4" t="s">
        <v>23</v>
      </c>
      <c r="D48" s="4" t="s">
        <v>3160</v>
      </c>
      <c r="E48" s="4" t="s">
        <v>3161</v>
      </c>
      <c r="F48" s="4" t="s">
        <v>3162</v>
      </c>
      <c r="G48" s="4"/>
      <c r="H48" s="4"/>
      <c r="I48" s="4"/>
      <c r="J48" s="4"/>
      <c r="K48" s="4"/>
      <c r="L48" s="4"/>
      <c r="M48" s="4" t="s">
        <v>3163</v>
      </c>
      <c r="N48" s="4" t="s">
        <v>50</v>
      </c>
      <c r="O48" s="4" t="s">
        <v>24</v>
      </c>
      <c r="P48" s="4" t="s">
        <v>41</v>
      </c>
      <c r="Q48" s="4" t="s">
        <v>3164</v>
      </c>
      <c r="R48" s="5">
        <v>46349</v>
      </c>
      <c r="S48" s="5">
        <v>46352</v>
      </c>
      <c r="T48" s="4" t="s">
        <v>87</v>
      </c>
      <c r="U48" s="4"/>
      <c r="V48" s="8"/>
      <c r="W48" s="8"/>
    </row>
    <row r="49" spans="1:23" ht="15" customHeight="1" x14ac:dyDescent="0.25">
      <c r="A49" s="6">
        <v>16145888288</v>
      </c>
      <c r="B49" s="4" t="s">
        <v>88</v>
      </c>
      <c r="C49" s="4" t="s">
        <v>23</v>
      </c>
      <c r="D49" s="4" t="s">
        <v>3165</v>
      </c>
      <c r="E49" s="4" t="s">
        <v>3166</v>
      </c>
      <c r="F49" s="4" t="s">
        <v>3167</v>
      </c>
      <c r="G49" s="4"/>
      <c r="H49" s="4"/>
      <c r="I49" s="4"/>
      <c r="J49" s="4"/>
      <c r="K49" s="4"/>
      <c r="L49" s="4"/>
      <c r="M49" s="4" t="s">
        <v>3168</v>
      </c>
      <c r="N49" s="4" t="s">
        <v>3169</v>
      </c>
      <c r="O49" s="4" t="s">
        <v>51</v>
      </c>
      <c r="P49" s="4" t="s">
        <v>51</v>
      </c>
      <c r="Q49" s="4"/>
      <c r="R49" s="5">
        <v>46349</v>
      </c>
      <c r="S49" s="5">
        <v>46352</v>
      </c>
      <c r="T49" s="4" t="s">
        <v>87</v>
      </c>
      <c r="U49" s="4"/>
      <c r="V49" s="8"/>
      <c r="W49" s="8"/>
    </row>
    <row r="50" spans="1:23" ht="15" customHeight="1" x14ac:dyDescent="0.25">
      <c r="A50" s="6"/>
      <c r="B50" s="4" t="s">
        <v>88</v>
      </c>
      <c r="C50" s="4" t="s">
        <v>23</v>
      </c>
      <c r="D50" s="4" t="s">
        <v>3170</v>
      </c>
      <c r="E50" s="4" t="s">
        <v>3171</v>
      </c>
      <c r="F50" s="4" t="s">
        <v>3172</v>
      </c>
      <c r="G50" s="4"/>
      <c r="H50" s="4"/>
      <c r="I50" s="4"/>
      <c r="J50" s="4"/>
      <c r="K50" s="4"/>
      <c r="L50" s="4"/>
      <c r="M50" s="4"/>
      <c r="N50" s="4"/>
      <c r="O50" s="4" t="s">
        <v>32</v>
      </c>
      <c r="P50" s="4" t="s">
        <v>2942</v>
      </c>
      <c r="Q50" s="4" t="s">
        <v>3173</v>
      </c>
      <c r="R50" s="5">
        <v>46349</v>
      </c>
      <c r="S50" s="5">
        <v>46352</v>
      </c>
      <c r="T50" s="4" t="s">
        <v>87</v>
      </c>
      <c r="U50" s="4"/>
      <c r="V50" s="4"/>
      <c r="W50" s="4"/>
    </row>
    <row r="51" spans="1:23" ht="15" customHeight="1" x14ac:dyDescent="0.25">
      <c r="A51" s="6">
        <v>902625039605</v>
      </c>
      <c r="B51" s="4" t="s">
        <v>88</v>
      </c>
      <c r="C51" s="4" t="s">
        <v>23</v>
      </c>
      <c r="D51" s="4" t="s">
        <v>3174</v>
      </c>
      <c r="E51" s="4" t="s">
        <v>3175</v>
      </c>
      <c r="F51" s="4" t="s">
        <v>3176</v>
      </c>
      <c r="G51" s="4"/>
      <c r="H51" s="4"/>
      <c r="I51" s="4"/>
      <c r="J51" s="4"/>
      <c r="K51" s="4"/>
      <c r="L51" s="4"/>
      <c r="M51" s="4" t="s">
        <v>3177</v>
      </c>
      <c r="N51" s="4" t="s">
        <v>52</v>
      </c>
      <c r="O51" s="4" t="s">
        <v>24</v>
      </c>
      <c r="P51" s="4" t="s">
        <v>53</v>
      </c>
      <c r="Q51" s="4" t="s">
        <v>3178</v>
      </c>
      <c r="R51" s="5">
        <v>46349</v>
      </c>
      <c r="S51" s="5">
        <v>46352</v>
      </c>
      <c r="T51" s="4" t="s">
        <v>87</v>
      </c>
      <c r="U51" s="4"/>
      <c r="V51" s="8"/>
      <c r="W51" s="8"/>
    </row>
    <row r="52" spans="1:23" ht="15" customHeight="1" x14ac:dyDescent="0.25">
      <c r="A52" s="6">
        <v>902643780080</v>
      </c>
      <c r="B52" s="4" t="s">
        <v>88</v>
      </c>
      <c r="C52" s="4" t="s">
        <v>23</v>
      </c>
      <c r="D52" s="4" t="s">
        <v>3179</v>
      </c>
      <c r="E52" s="7" t="s">
        <v>3180</v>
      </c>
      <c r="F52" s="4" t="s">
        <v>3181</v>
      </c>
      <c r="G52" s="4"/>
      <c r="H52" s="4"/>
      <c r="I52" s="4"/>
      <c r="J52" s="4"/>
      <c r="K52" s="4"/>
      <c r="L52" s="4"/>
      <c r="M52" s="4" t="s">
        <v>3182</v>
      </c>
      <c r="N52" s="4" t="s">
        <v>3183</v>
      </c>
      <c r="O52" s="4" t="s">
        <v>24</v>
      </c>
      <c r="P52" s="4" t="s">
        <v>53</v>
      </c>
      <c r="Q52" s="4" t="s">
        <v>3184</v>
      </c>
      <c r="R52" s="5">
        <v>46349</v>
      </c>
      <c r="S52" s="5">
        <v>46352</v>
      </c>
      <c r="T52" s="4" t="s">
        <v>87</v>
      </c>
      <c r="U52" s="4"/>
      <c r="V52" s="8"/>
      <c r="W52" s="8"/>
    </row>
    <row r="53" spans="1:23" ht="15" customHeight="1" x14ac:dyDescent="0.25">
      <c r="A53" s="6">
        <v>7397889788</v>
      </c>
      <c r="B53" s="4" t="s">
        <v>88</v>
      </c>
      <c r="C53" s="4" t="s">
        <v>23</v>
      </c>
      <c r="D53" s="4" t="s">
        <v>3185</v>
      </c>
      <c r="E53" s="4" t="s">
        <v>3186</v>
      </c>
      <c r="F53" s="4" t="s">
        <v>3187</v>
      </c>
      <c r="G53" s="4"/>
      <c r="H53" s="4"/>
      <c r="I53" s="4"/>
      <c r="J53" s="4"/>
      <c r="K53" s="4"/>
      <c r="L53" s="4"/>
      <c r="M53" s="4" t="s">
        <v>3188</v>
      </c>
      <c r="N53" s="4" t="s">
        <v>54</v>
      </c>
      <c r="O53" s="4" t="s">
        <v>47</v>
      </c>
      <c r="P53" s="4" t="s">
        <v>48</v>
      </c>
      <c r="Q53" s="4" t="s">
        <v>3189</v>
      </c>
      <c r="R53" s="5">
        <v>46349</v>
      </c>
      <c r="S53" s="5">
        <v>46352</v>
      </c>
      <c r="T53" s="4" t="s">
        <v>87</v>
      </c>
      <c r="U53" s="4"/>
      <c r="V53" s="8"/>
      <c r="W53" s="8"/>
    </row>
    <row r="54" spans="1:23" ht="15" customHeight="1" x14ac:dyDescent="0.25">
      <c r="A54" s="6">
        <v>39065133956</v>
      </c>
      <c r="B54" s="4" t="s">
        <v>88</v>
      </c>
      <c r="C54" s="4" t="s">
        <v>23</v>
      </c>
      <c r="D54" s="4" t="s">
        <v>3190</v>
      </c>
      <c r="E54" s="4" t="s">
        <v>3191</v>
      </c>
      <c r="F54" s="4" t="s">
        <v>26</v>
      </c>
      <c r="G54" s="4"/>
      <c r="H54" s="4"/>
      <c r="I54" s="4"/>
      <c r="J54" s="4"/>
      <c r="K54" s="4"/>
      <c r="L54" s="4"/>
      <c r="M54" s="4" t="s">
        <v>3192</v>
      </c>
      <c r="N54" s="4" t="s">
        <v>2239</v>
      </c>
      <c r="O54" s="4" t="s">
        <v>45</v>
      </c>
      <c r="P54" s="4" t="s">
        <v>46</v>
      </c>
      <c r="Q54" s="7" t="s">
        <v>3193</v>
      </c>
      <c r="R54" s="5">
        <v>46349</v>
      </c>
      <c r="S54" s="5">
        <v>46352</v>
      </c>
      <c r="T54" s="4" t="s">
        <v>87</v>
      </c>
      <c r="U54" s="4"/>
      <c r="V54" s="8"/>
      <c r="W54" s="8"/>
    </row>
    <row r="55" spans="1:23" ht="15" customHeight="1" x14ac:dyDescent="0.25">
      <c r="A55" s="6">
        <v>4989215563180</v>
      </c>
      <c r="B55" s="4" t="s">
        <v>88</v>
      </c>
      <c r="C55" s="4" t="s">
        <v>23</v>
      </c>
      <c r="D55" s="4" t="s">
        <v>3194</v>
      </c>
      <c r="E55" s="4" t="s">
        <v>3195</v>
      </c>
      <c r="F55" s="4" t="s">
        <v>3196</v>
      </c>
      <c r="G55" s="4"/>
      <c r="H55" s="4"/>
      <c r="I55" s="4"/>
      <c r="J55" s="4"/>
      <c r="K55" s="4"/>
      <c r="L55" s="4"/>
      <c r="M55" s="4" t="s">
        <v>3197</v>
      </c>
      <c r="N55" s="4" t="s">
        <v>2991</v>
      </c>
      <c r="O55" s="4" t="s">
        <v>25</v>
      </c>
      <c r="P55" s="4" t="s">
        <v>25</v>
      </c>
      <c r="Q55" s="4" t="s">
        <v>3198</v>
      </c>
      <c r="R55" s="5">
        <v>46349</v>
      </c>
      <c r="S55" s="5">
        <v>46352</v>
      </c>
      <c r="T55" s="4" t="s">
        <v>87</v>
      </c>
      <c r="U55" s="4"/>
      <c r="V55" s="8"/>
      <c r="W55" s="8"/>
    </row>
    <row r="56" spans="1:23" ht="15" customHeight="1" x14ac:dyDescent="0.25">
      <c r="A56" s="6"/>
      <c r="B56" s="4" t="s">
        <v>88</v>
      </c>
      <c r="C56" s="4" t="s">
        <v>23</v>
      </c>
      <c r="D56" s="4" t="s">
        <v>3199</v>
      </c>
      <c r="E56" s="4" t="s">
        <v>3200</v>
      </c>
      <c r="F56" s="4" t="s">
        <v>3201</v>
      </c>
      <c r="G56" s="4"/>
      <c r="H56" s="4"/>
      <c r="I56" s="4"/>
      <c r="J56" s="4"/>
      <c r="K56" s="4"/>
      <c r="L56" s="4"/>
      <c r="M56" s="4"/>
      <c r="N56" s="4"/>
      <c r="O56" s="4" t="s">
        <v>32</v>
      </c>
      <c r="P56" s="4" t="s">
        <v>2942</v>
      </c>
      <c r="Q56" s="4" t="s">
        <v>3202</v>
      </c>
      <c r="R56" s="5">
        <v>46349</v>
      </c>
      <c r="S56" s="5">
        <v>46352</v>
      </c>
      <c r="T56" s="4" t="s">
        <v>87</v>
      </c>
      <c r="U56" s="4"/>
      <c r="V56" s="4"/>
      <c r="W56" s="4"/>
    </row>
    <row r="57" spans="1:23" ht="15" customHeight="1" x14ac:dyDescent="0.25">
      <c r="A57" s="6"/>
      <c r="B57" s="4" t="s">
        <v>88</v>
      </c>
      <c r="C57" s="4" t="s">
        <v>23</v>
      </c>
      <c r="D57" s="4" t="s">
        <v>3203</v>
      </c>
      <c r="E57" s="4" t="s">
        <v>3204</v>
      </c>
      <c r="F57" s="4" t="s">
        <v>3205</v>
      </c>
      <c r="G57" s="4"/>
      <c r="H57" s="4"/>
      <c r="I57" s="4"/>
      <c r="J57" s="4"/>
      <c r="K57" s="4"/>
      <c r="L57" s="4"/>
      <c r="M57" s="4"/>
      <c r="N57" s="4"/>
      <c r="O57" s="4" t="s">
        <v>32</v>
      </c>
      <c r="P57" s="4" t="s">
        <v>2942</v>
      </c>
      <c r="Q57" s="4" t="s">
        <v>3206</v>
      </c>
      <c r="R57" s="5">
        <v>46349</v>
      </c>
      <c r="S57" s="5">
        <v>46352</v>
      </c>
      <c r="T57" s="4" t="s">
        <v>87</v>
      </c>
      <c r="U57" s="4"/>
      <c r="V57" s="4"/>
      <c r="W57" s="4"/>
    </row>
    <row r="58" spans="1:23" ht="15" customHeight="1" x14ac:dyDescent="0.25">
      <c r="A58" s="6">
        <v>79265148338</v>
      </c>
      <c r="B58" s="4" t="s">
        <v>88</v>
      </c>
      <c r="C58" s="4" t="s">
        <v>23</v>
      </c>
      <c r="D58" s="4" t="s">
        <v>3207</v>
      </c>
      <c r="E58" s="4" t="s">
        <v>3208</v>
      </c>
      <c r="F58" s="4" t="s">
        <v>55</v>
      </c>
      <c r="G58" s="4"/>
      <c r="H58" s="4"/>
      <c r="I58" s="4"/>
      <c r="J58" s="4"/>
      <c r="K58" s="4"/>
      <c r="L58" s="4"/>
      <c r="M58" s="4" t="s">
        <v>3209</v>
      </c>
      <c r="N58" s="4" t="s">
        <v>3210</v>
      </c>
      <c r="O58" s="4" t="s">
        <v>24</v>
      </c>
      <c r="P58" s="4" t="s">
        <v>36</v>
      </c>
      <c r="Q58" s="4" t="s">
        <v>3211</v>
      </c>
      <c r="R58" s="5">
        <v>46349</v>
      </c>
      <c r="S58" s="5">
        <v>46352</v>
      </c>
      <c r="T58" s="4" t="s">
        <v>87</v>
      </c>
      <c r="U58" s="4"/>
      <c r="V58" s="8"/>
      <c r="W58" s="8"/>
    </row>
    <row r="59" spans="1:23" ht="15" customHeight="1" x14ac:dyDescent="0.25">
      <c r="A59" s="6">
        <v>351229981500</v>
      </c>
      <c r="B59" s="4" t="s">
        <v>88</v>
      </c>
      <c r="C59" s="4" t="s">
        <v>23</v>
      </c>
      <c r="D59" s="4" t="s">
        <v>3212</v>
      </c>
      <c r="E59" s="4" t="s">
        <v>3213</v>
      </c>
      <c r="F59" s="4" t="s">
        <v>3214</v>
      </c>
      <c r="G59" s="4"/>
      <c r="H59" s="4"/>
      <c r="I59" s="4"/>
      <c r="J59" s="4"/>
      <c r="K59" s="4"/>
      <c r="L59" s="4"/>
      <c r="M59" s="4" t="s">
        <v>3215</v>
      </c>
      <c r="N59" s="4" t="s">
        <v>3216</v>
      </c>
      <c r="O59" s="4" t="s">
        <v>24</v>
      </c>
      <c r="P59" s="4" t="s">
        <v>109</v>
      </c>
      <c r="Q59" s="7" t="s">
        <v>3217</v>
      </c>
      <c r="R59" s="5">
        <v>46349</v>
      </c>
      <c r="S59" s="5">
        <v>46352</v>
      </c>
      <c r="T59" s="4" t="s">
        <v>87</v>
      </c>
      <c r="U59" s="4"/>
      <c r="V59" s="8"/>
      <c r="W59" s="8"/>
    </row>
    <row r="60" spans="1:23" ht="15" customHeight="1" x14ac:dyDescent="0.25">
      <c r="A60" s="6"/>
      <c r="B60" s="4" t="s">
        <v>88</v>
      </c>
      <c r="C60" s="4" t="s">
        <v>23</v>
      </c>
      <c r="D60" s="4" t="s">
        <v>3218</v>
      </c>
      <c r="E60" s="4" t="s">
        <v>3219</v>
      </c>
      <c r="F60" s="4" t="s">
        <v>3220</v>
      </c>
      <c r="G60" s="4"/>
      <c r="H60" s="4"/>
      <c r="I60" s="4"/>
      <c r="J60" s="4"/>
      <c r="K60" s="4"/>
      <c r="L60" s="4"/>
      <c r="M60" s="4"/>
      <c r="N60" s="4"/>
      <c r="O60" s="4" t="s">
        <v>32</v>
      </c>
      <c r="P60" s="4" t="s">
        <v>2942</v>
      </c>
      <c r="Q60" s="4" t="s">
        <v>3221</v>
      </c>
      <c r="R60" s="5">
        <v>46349</v>
      </c>
      <c r="S60" s="5">
        <v>46352</v>
      </c>
      <c r="T60" s="4" t="s">
        <v>87</v>
      </c>
      <c r="U60" s="4"/>
      <c r="V60" s="4"/>
      <c r="W60" s="4"/>
    </row>
    <row r="61" spans="1:23" ht="15" customHeight="1" x14ac:dyDescent="0.25">
      <c r="A61" s="6">
        <v>4596454000</v>
      </c>
      <c r="B61" s="4" t="s">
        <v>88</v>
      </c>
      <c r="C61" s="4" t="s">
        <v>23</v>
      </c>
      <c r="D61" s="4" t="s">
        <v>3222</v>
      </c>
      <c r="E61" s="4" t="s">
        <v>3223</v>
      </c>
      <c r="F61" s="4" t="s">
        <v>3224</v>
      </c>
      <c r="G61" s="4"/>
      <c r="H61" s="4"/>
      <c r="I61" s="4"/>
      <c r="J61" s="4"/>
      <c r="K61" s="4"/>
      <c r="L61" s="4"/>
      <c r="M61" s="4" t="s">
        <v>3225</v>
      </c>
      <c r="N61" s="4" t="s">
        <v>3226</v>
      </c>
      <c r="O61" s="4" t="s">
        <v>24</v>
      </c>
      <c r="P61" s="4" t="s">
        <v>3227</v>
      </c>
      <c r="Q61" s="4" t="s">
        <v>3228</v>
      </c>
      <c r="R61" s="5">
        <v>46349</v>
      </c>
      <c r="S61" s="5">
        <v>46352</v>
      </c>
      <c r="T61" s="4" t="s">
        <v>87</v>
      </c>
      <c r="U61" s="4"/>
      <c r="V61" s="8"/>
      <c r="W61" s="8"/>
    </row>
    <row r="62" spans="1:23" ht="15" customHeight="1" x14ac:dyDescent="0.25">
      <c r="A62" s="6">
        <v>212523324588</v>
      </c>
      <c r="B62" s="4" t="s">
        <v>88</v>
      </c>
      <c r="C62" s="4" t="s">
        <v>23</v>
      </c>
      <c r="D62" s="4" t="s">
        <v>3229</v>
      </c>
      <c r="E62" s="4" t="s">
        <v>3230</v>
      </c>
      <c r="F62" s="4" t="s">
        <v>118</v>
      </c>
      <c r="G62" s="4"/>
      <c r="H62" s="4"/>
      <c r="I62" s="4"/>
      <c r="J62" s="4"/>
      <c r="K62" s="4"/>
      <c r="L62" s="4"/>
      <c r="M62" s="4" t="s">
        <v>3231</v>
      </c>
      <c r="N62" s="4" t="s">
        <v>3232</v>
      </c>
      <c r="O62" s="4" t="s">
        <v>24</v>
      </c>
      <c r="P62" s="4" t="s">
        <v>120</v>
      </c>
      <c r="Q62" s="4" t="s">
        <v>3233</v>
      </c>
      <c r="R62" s="5">
        <v>46349</v>
      </c>
      <c r="S62" s="5">
        <v>46352</v>
      </c>
      <c r="T62" s="4" t="s">
        <v>87</v>
      </c>
      <c r="U62" s="4"/>
      <c r="V62" s="8"/>
      <c r="W62" s="8"/>
    </row>
    <row r="63" spans="1:23" ht="15" customHeight="1" x14ac:dyDescent="0.25">
      <c r="A63" s="6">
        <v>97167664400</v>
      </c>
      <c r="B63" s="4" t="s">
        <v>88</v>
      </c>
      <c r="C63" s="4" t="s">
        <v>23</v>
      </c>
      <c r="D63" s="4" t="s">
        <v>3234</v>
      </c>
      <c r="E63" s="4" t="s">
        <v>3235</v>
      </c>
      <c r="F63" s="4" t="s">
        <v>3236</v>
      </c>
      <c r="G63" s="4"/>
      <c r="H63" s="4"/>
      <c r="I63" s="4"/>
      <c r="J63" s="4"/>
      <c r="K63" s="4"/>
      <c r="L63" s="4"/>
      <c r="M63" s="4" t="s">
        <v>3237</v>
      </c>
      <c r="N63" s="4" t="s">
        <v>3238</v>
      </c>
      <c r="O63" s="4" t="s">
        <v>32</v>
      </c>
      <c r="P63" s="4" t="s">
        <v>2942</v>
      </c>
      <c r="Q63" s="4" t="s">
        <v>3239</v>
      </c>
      <c r="R63" s="5">
        <v>46349</v>
      </c>
      <c r="S63" s="5">
        <v>46352</v>
      </c>
      <c r="T63" s="4" t="s">
        <v>87</v>
      </c>
      <c r="U63" s="4"/>
      <c r="V63" s="4"/>
      <c r="W63" s="4"/>
    </row>
    <row r="64" spans="1:23" ht="15" customHeight="1" x14ac:dyDescent="0.25">
      <c r="A64" s="6">
        <v>902427297400</v>
      </c>
      <c r="B64" s="4" t="s">
        <v>88</v>
      </c>
      <c r="C64" s="4" t="s">
        <v>23</v>
      </c>
      <c r="D64" s="4" t="s">
        <v>3240</v>
      </c>
      <c r="E64" s="4" t="s">
        <v>3241</v>
      </c>
      <c r="F64" s="4" t="s">
        <v>3242</v>
      </c>
      <c r="G64" s="4"/>
      <c r="H64" s="4"/>
      <c r="I64" s="4"/>
      <c r="J64" s="4"/>
      <c r="K64" s="4"/>
      <c r="L64" s="4"/>
      <c r="M64" s="4" t="s">
        <v>3243</v>
      </c>
      <c r="N64" s="4" t="s">
        <v>3244</v>
      </c>
      <c r="O64" s="4" t="s">
        <v>24</v>
      </c>
      <c r="P64" s="4" t="s">
        <v>53</v>
      </c>
      <c r="Q64" s="4" t="s">
        <v>3245</v>
      </c>
      <c r="R64" s="5">
        <v>46349</v>
      </c>
      <c r="S64" s="5">
        <v>46352</v>
      </c>
      <c r="T64" s="4" t="s">
        <v>87</v>
      </c>
      <c r="U64" s="4"/>
      <c r="V64" s="8"/>
      <c r="W64" s="8"/>
    </row>
    <row r="65" spans="1:23" ht="15" customHeight="1" x14ac:dyDescent="0.25">
      <c r="A65" s="6">
        <v>4994353910</v>
      </c>
      <c r="B65" s="4" t="s">
        <v>88</v>
      </c>
      <c r="C65" s="4" t="s">
        <v>23</v>
      </c>
      <c r="D65" s="4" t="s">
        <v>3246</v>
      </c>
      <c r="E65" s="4" t="s">
        <v>3247</v>
      </c>
      <c r="F65" s="4" t="s">
        <v>3248</v>
      </c>
      <c r="G65" s="4"/>
      <c r="H65" s="4"/>
      <c r="I65" s="4"/>
      <c r="J65" s="4"/>
      <c r="K65" s="4"/>
      <c r="L65" s="4"/>
      <c r="M65" s="4" t="s">
        <v>3249</v>
      </c>
      <c r="N65" s="4" t="s">
        <v>3250</v>
      </c>
      <c r="O65" s="4" t="s">
        <v>25</v>
      </c>
      <c r="P65" s="4" t="s">
        <v>25</v>
      </c>
      <c r="Q65" s="4" t="s">
        <v>3251</v>
      </c>
      <c r="R65" s="5">
        <v>46349</v>
      </c>
      <c r="S65" s="5">
        <v>46352</v>
      </c>
      <c r="T65" s="4" t="s">
        <v>87</v>
      </c>
      <c r="U65" s="4"/>
      <c r="V65" s="8"/>
      <c r="W65" s="8"/>
    </row>
    <row r="66" spans="1:23" ht="15" customHeight="1" x14ac:dyDescent="0.25">
      <c r="A66" s="6">
        <v>74956240301</v>
      </c>
      <c r="B66" s="4" t="s">
        <v>88</v>
      </c>
      <c r="C66" s="4" t="s">
        <v>23</v>
      </c>
      <c r="D66" s="4" t="s">
        <v>3252</v>
      </c>
      <c r="E66" s="4" t="s">
        <v>3253</v>
      </c>
      <c r="F66" s="4" t="s">
        <v>3254</v>
      </c>
      <c r="G66" s="4"/>
      <c r="H66" s="4"/>
      <c r="I66" s="4"/>
      <c r="J66" s="4"/>
      <c r="K66" s="4"/>
      <c r="L66" s="4"/>
      <c r="M66" s="4" t="s">
        <v>3255</v>
      </c>
      <c r="N66" s="4" t="s">
        <v>49</v>
      </c>
      <c r="O66" s="4" t="s">
        <v>24</v>
      </c>
      <c r="P66" s="4" t="s">
        <v>36</v>
      </c>
      <c r="Q66" s="7" t="s">
        <v>3256</v>
      </c>
      <c r="R66" s="5">
        <v>46349</v>
      </c>
      <c r="S66" s="5">
        <v>46352</v>
      </c>
      <c r="T66" s="4" t="s">
        <v>87</v>
      </c>
      <c r="U66" s="4"/>
      <c r="V66" s="8"/>
      <c r="W66" s="8"/>
    </row>
    <row r="67" spans="1:23" ht="15" customHeight="1" x14ac:dyDescent="0.25">
      <c r="A67" s="6"/>
      <c r="B67" s="4" t="s">
        <v>88</v>
      </c>
      <c r="C67" s="4" t="s">
        <v>23</v>
      </c>
      <c r="D67" s="4" t="s">
        <v>3257</v>
      </c>
      <c r="E67" s="4" t="s">
        <v>3258</v>
      </c>
      <c r="F67" s="4" t="s">
        <v>3259</v>
      </c>
      <c r="G67" s="4"/>
      <c r="H67" s="4"/>
      <c r="I67" s="4"/>
      <c r="J67" s="4"/>
      <c r="K67" s="4"/>
      <c r="L67" s="4"/>
      <c r="M67" s="4"/>
      <c r="N67" s="4"/>
      <c r="O67" s="4" t="s">
        <v>32</v>
      </c>
      <c r="P67" s="4" t="s">
        <v>2942</v>
      </c>
      <c r="Q67" s="4" t="s">
        <v>3260</v>
      </c>
      <c r="R67" s="5">
        <v>46349</v>
      </c>
      <c r="S67" s="5">
        <v>46352</v>
      </c>
      <c r="T67" s="4" t="s">
        <v>87</v>
      </c>
      <c r="U67" s="4"/>
      <c r="V67" s="4"/>
      <c r="W67" s="4"/>
    </row>
    <row r="68" spans="1:23" ht="15" customHeight="1" x14ac:dyDescent="0.25">
      <c r="A68" s="6" t="s">
        <v>34</v>
      </c>
      <c r="B68" s="4" t="s">
        <v>88</v>
      </c>
      <c r="C68" s="4" t="s">
        <v>23</v>
      </c>
      <c r="D68" s="4" t="s">
        <v>3261</v>
      </c>
      <c r="E68" s="7" t="s">
        <v>3262</v>
      </c>
      <c r="F68" s="4" t="s">
        <v>3263</v>
      </c>
      <c r="G68" s="4"/>
      <c r="H68" s="4"/>
      <c r="I68" s="4"/>
      <c r="J68" s="4"/>
      <c r="K68" s="4"/>
      <c r="L68" s="4"/>
      <c r="M68" s="4" t="s">
        <v>3264</v>
      </c>
      <c r="N68" s="4" t="s">
        <v>3265</v>
      </c>
      <c r="O68" s="4" t="s">
        <v>42</v>
      </c>
      <c r="P68" s="4" t="s">
        <v>43</v>
      </c>
      <c r="Q68" s="4" t="s">
        <v>3266</v>
      </c>
      <c r="R68" s="5">
        <v>46349</v>
      </c>
      <c r="S68" s="5">
        <v>46352</v>
      </c>
      <c r="T68" s="4" t="s">
        <v>87</v>
      </c>
      <c r="U68" s="4"/>
      <c r="V68" s="8"/>
      <c r="W68" s="8"/>
    </row>
    <row r="69" spans="1:23" ht="15" customHeight="1" x14ac:dyDescent="0.25">
      <c r="A69" s="6">
        <v>9866500822</v>
      </c>
      <c r="B69" s="4" t="s">
        <v>88</v>
      </c>
      <c r="C69" s="4" t="s">
        <v>23</v>
      </c>
      <c r="D69" s="4" t="s">
        <v>3267</v>
      </c>
      <c r="E69" s="4" t="s">
        <v>3268</v>
      </c>
      <c r="F69" s="4" t="s">
        <v>3269</v>
      </c>
      <c r="G69" s="4"/>
      <c r="H69" s="4"/>
      <c r="I69" s="4"/>
      <c r="J69" s="4"/>
      <c r="K69" s="4"/>
      <c r="L69" s="4"/>
      <c r="M69" s="4" t="s">
        <v>3270</v>
      </c>
      <c r="N69" s="4" t="s">
        <v>3271</v>
      </c>
      <c r="O69" s="4" t="s">
        <v>47</v>
      </c>
      <c r="P69" s="4" t="s">
        <v>48</v>
      </c>
      <c r="Q69" s="4" t="s">
        <v>3272</v>
      </c>
      <c r="R69" s="5">
        <v>46349</v>
      </c>
      <c r="S69" s="5">
        <v>46352</v>
      </c>
      <c r="T69" s="4" t="s">
        <v>87</v>
      </c>
      <c r="U69" s="4"/>
      <c r="V69" s="8"/>
      <c r="W69" s="8"/>
    </row>
    <row r="70" spans="1:23" ht="15" customHeight="1" x14ac:dyDescent="0.25">
      <c r="A70" s="6">
        <v>966112712595</v>
      </c>
      <c r="B70" s="4" t="s">
        <v>88</v>
      </c>
      <c r="C70" s="4" t="s">
        <v>23</v>
      </c>
      <c r="D70" s="4" t="s">
        <v>3273</v>
      </c>
      <c r="E70" s="4" t="s">
        <v>3274</v>
      </c>
      <c r="F70" s="4" t="s">
        <v>3275</v>
      </c>
      <c r="G70" s="4"/>
      <c r="H70" s="4"/>
      <c r="I70" s="4"/>
      <c r="J70" s="4"/>
      <c r="K70" s="4"/>
      <c r="L70" s="4"/>
      <c r="M70" s="4" t="s">
        <v>3276</v>
      </c>
      <c r="N70" s="4" t="s">
        <v>39</v>
      </c>
      <c r="O70" s="4" t="s">
        <v>32</v>
      </c>
      <c r="P70" s="4" t="s">
        <v>33</v>
      </c>
      <c r="Q70" s="4" t="s">
        <v>3277</v>
      </c>
      <c r="R70" s="5">
        <v>46349</v>
      </c>
      <c r="S70" s="5">
        <v>46352</v>
      </c>
      <c r="T70" s="4" t="s">
        <v>87</v>
      </c>
      <c r="U70" s="4"/>
      <c r="V70" s="8"/>
      <c r="W70" s="8"/>
    </row>
    <row r="71" spans="1:23" ht="15" customHeight="1" x14ac:dyDescent="0.25">
      <c r="A71" s="6">
        <v>201001716103</v>
      </c>
      <c r="B71" s="4" t="s">
        <v>88</v>
      </c>
      <c r="C71" s="4" t="s">
        <v>23</v>
      </c>
      <c r="D71" s="4" t="s">
        <v>3278</v>
      </c>
      <c r="E71" s="4" t="s">
        <v>3279</v>
      </c>
      <c r="F71" s="4" t="s">
        <v>3280</v>
      </c>
      <c r="G71" s="4"/>
      <c r="H71" s="4"/>
      <c r="I71" s="4"/>
      <c r="J71" s="4"/>
      <c r="K71" s="4"/>
      <c r="L71" s="4"/>
      <c r="M71" s="4" t="s">
        <v>3281</v>
      </c>
      <c r="N71" s="4" t="s">
        <v>50</v>
      </c>
      <c r="O71" s="4" t="s">
        <v>24</v>
      </c>
      <c r="P71" s="4" t="s">
        <v>41</v>
      </c>
      <c r="Q71" s="7" t="s">
        <v>3282</v>
      </c>
      <c r="R71" s="5">
        <v>46349</v>
      </c>
      <c r="S71" s="5">
        <v>46352</v>
      </c>
      <c r="T71" s="4" t="s">
        <v>87</v>
      </c>
      <c r="U71" s="4"/>
      <c r="V71" s="8"/>
      <c r="W71" s="8"/>
    </row>
    <row r="72" spans="1:23" ht="15" customHeight="1" x14ac:dyDescent="0.25">
      <c r="A72" s="6"/>
      <c r="B72" s="4" t="s">
        <v>88</v>
      </c>
      <c r="C72" s="4" t="s">
        <v>23</v>
      </c>
      <c r="D72" s="4" t="s">
        <v>3283</v>
      </c>
      <c r="E72" s="4" t="s">
        <v>3284</v>
      </c>
      <c r="F72" s="4" t="s">
        <v>3285</v>
      </c>
      <c r="G72" s="4"/>
      <c r="H72" s="4"/>
      <c r="I72" s="4"/>
      <c r="J72" s="4"/>
      <c r="K72" s="4"/>
      <c r="L72" s="4"/>
      <c r="M72" s="4"/>
      <c r="N72" s="4"/>
      <c r="O72" s="4" t="s">
        <v>32</v>
      </c>
      <c r="P72" s="4" t="s">
        <v>2942</v>
      </c>
      <c r="Q72" s="4" t="s">
        <v>3286</v>
      </c>
      <c r="R72" s="5">
        <v>46349</v>
      </c>
      <c r="S72" s="5">
        <v>46352</v>
      </c>
      <c r="T72" s="4" t="s">
        <v>87</v>
      </c>
      <c r="U72" s="4"/>
      <c r="V72" s="4"/>
      <c r="W72" s="4"/>
    </row>
    <row r="73" spans="1:23" ht="15" customHeight="1" x14ac:dyDescent="0.25">
      <c r="A73" s="6">
        <v>61404550490</v>
      </c>
      <c r="B73" s="4" t="s">
        <v>88</v>
      </c>
      <c r="C73" s="4" t="s">
        <v>23</v>
      </c>
      <c r="D73" s="4" t="s">
        <v>3287</v>
      </c>
      <c r="E73" s="4" t="s">
        <v>3288</v>
      </c>
      <c r="F73" s="4" t="s">
        <v>3289</v>
      </c>
      <c r="G73" s="4"/>
      <c r="H73" s="4"/>
      <c r="I73" s="4"/>
      <c r="J73" s="4"/>
      <c r="K73" s="4"/>
      <c r="L73" s="4"/>
      <c r="M73" s="4" t="s">
        <v>27</v>
      </c>
      <c r="N73" s="4" t="s">
        <v>27</v>
      </c>
      <c r="O73" s="4" t="s">
        <v>24</v>
      </c>
      <c r="P73" s="4" t="s">
        <v>27</v>
      </c>
      <c r="Q73" s="4" t="s">
        <v>3290</v>
      </c>
      <c r="R73" s="5">
        <v>46349</v>
      </c>
      <c r="S73" s="5">
        <v>46352</v>
      </c>
      <c r="T73" s="4" t="s">
        <v>87</v>
      </c>
      <c r="U73" s="4"/>
      <c r="V73" s="8"/>
      <c r="W73" s="8"/>
    </row>
    <row r="74" spans="1:23" ht="15" customHeight="1" x14ac:dyDescent="0.25">
      <c r="A74" s="6" t="s">
        <v>34</v>
      </c>
      <c r="B74" s="4" t="s">
        <v>88</v>
      </c>
      <c r="C74" s="4" t="s">
        <v>23</v>
      </c>
      <c r="D74" s="4" t="s">
        <v>3291</v>
      </c>
      <c r="E74" s="4" t="s">
        <v>3292</v>
      </c>
      <c r="F74" s="4" t="s">
        <v>56</v>
      </c>
      <c r="G74" s="4"/>
      <c r="H74" s="4"/>
      <c r="I74" s="4"/>
      <c r="J74" s="4"/>
      <c r="K74" s="4"/>
      <c r="L74" s="4"/>
      <c r="M74" s="4" t="s">
        <v>34</v>
      </c>
      <c r="N74" s="4" t="s">
        <v>34</v>
      </c>
      <c r="O74" s="4" t="s">
        <v>24</v>
      </c>
      <c r="P74" s="4"/>
      <c r="Q74" s="4" t="s">
        <v>3293</v>
      </c>
      <c r="R74" s="5">
        <v>46349</v>
      </c>
      <c r="S74" s="5">
        <v>46352</v>
      </c>
      <c r="T74" s="4" t="s">
        <v>87</v>
      </c>
      <c r="U74" s="4"/>
      <c r="V74" s="8"/>
      <c r="W74" s="8"/>
    </row>
    <row r="75" spans="1:23" ht="15" customHeight="1" x14ac:dyDescent="0.25">
      <c r="A75" s="6">
        <v>97165345585</v>
      </c>
      <c r="B75" s="4" t="s">
        <v>88</v>
      </c>
      <c r="C75" s="4" t="s">
        <v>23</v>
      </c>
      <c r="D75" s="4" t="s">
        <v>3294</v>
      </c>
      <c r="E75" s="4" t="s">
        <v>3295</v>
      </c>
      <c r="F75" s="4" t="s">
        <v>3296</v>
      </c>
      <c r="G75" s="4"/>
      <c r="H75" s="4"/>
      <c r="I75" s="4"/>
      <c r="J75" s="4"/>
      <c r="K75" s="4"/>
      <c r="L75" s="4"/>
      <c r="M75" s="4" t="s">
        <v>3297</v>
      </c>
      <c r="N75" s="4" t="s">
        <v>3238</v>
      </c>
      <c r="O75" s="4" t="s">
        <v>32</v>
      </c>
      <c r="P75" s="4" t="s">
        <v>2942</v>
      </c>
      <c r="Q75" s="4" t="s">
        <v>3298</v>
      </c>
      <c r="R75" s="5">
        <v>46349</v>
      </c>
      <c r="S75" s="5">
        <v>46352</v>
      </c>
      <c r="T75" s="4" t="s">
        <v>87</v>
      </c>
      <c r="U75" s="4"/>
      <c r="V75" s="4"/>
      <c r="W75" s="4"/>
    </row>
    <row r="76" spans="1:23" ht="15" customHeight="1" x14ac:dyDescent="0.25">
      <c r="A76" s="6">
        <v>966920008366</v>
      </c>
      <c r="B76" s="4" t="s">
        <v>88</v>
      </c>
      <c r="C76" s="4" t="s">
        <v>23</v>
      </c>
      <c r="D76" s="4" t="s">
        <v>3299</v>
      </c>
      <c r="E76" s="4" t="s">
        <v>3300</v>
      </c>
      <c r="F76" s="4" t="s">
        <v>3301</v>
      </c>
      <c r="G76" s="4"/>
      <c r="H76" s="4"/>
      <c r="I76" s="4"/>
      <c r="J76" s="4"/>
      <c r="K76" s="4"/>
      <c r="L76" s="4"/>
      <c r="M76" s="4" t="s">
        <v>3302</v>
      </c>
      <c r="N76" s="4" t="s">
        <v>31</v>
      </c>
      <c r="O76" s="4" t="s">
        <v>32</v>
      </c>
      <c r="P76" s="4" t="s">
        <v>33</v>
      </c>
      <c r="Q76" s="4" t="s">
        <v>3303</v>
      </c>
      <c r="R76" s="5">
        <v>46349</v>
      </c>
      <c r="S76" s="5">
        <v>46352</v>
      </c>
      <c r="T76" s="4" t="s">
        <v>87</v>
      </c>
      <c r="U76" s="4"/>
      <c r="V76" s="8"/>
      <c r="W76" s="8"/>
    </row>
    <row r="77" spans="1:23" ht="15" customHeight="1" x14ac:dyDescent="0.25">
      <c r="A77" s="6">
        <v>97165230271</v>
      </c>
      <c r="B77" s="4" t="s">
        <v>88</v>
      </c>
      <c r="C77" s="4" t="s">
        <v>23</v>
      </c>
      <c r="D77" s="4" t="s">
        <v>3304</v>
      </c>
      <c r="E77" s="4" t="s">
        <v>3305</v>
      </c>
      <c r="F77" s="4" t="s">
        <v>3306</v>
      </c>
      <c r="G77" s="4"/>
      <c r="H77" s="4"/>
      <c r="I77" s="4"/>
      <c r="J77" s="4"/>
      <c r="K77" s="4"/>
      <c r="L77" s="4"/>
      <c r="M77" s="4" t="s">
        <v>3307</v>
      </c>
      <c r="N77" s="4" t="s">
        <v>3308</v>
      </c>
      <c r="O77" s="4" t="s">
        <v>32</v>
      </c>
      <c r="P77" s="4" t="s">
        <v>2942</v>
      </c>
      <c r="Q77" s="4" t="s">
        <v>3309</v>
      </c>
      <c r="R77" s="5">
        <v>46349</v>
      </c>
      <c r="S77" s="5">
        <v>46352</v>
      </c>
      <c r="T77" s="4" t="s">
        <v>87</v>
      </c>
      <c r="U77" s="4"/>
      <c r="V77" s="4"/>
      <c r="W77" s="4"/>
    </row>
    <row r="78" spans="1:23" ht="15" customHeight="1" x14ac:dyDescent="0.25">
      <c r="A78" s="6"/>
      <c r="B78" s="4" t="s">
        <v>88</v>
      </c>
      <c r="C78" s="4" t="s">
        <v>23</v>
      </c>
      <c r="D78" s="4" t="s">
        <v>3310</v>
      </c>
      <c r="E78" s="4" t="s">
        <v>3311</v>
      </c>
      <c r="F78" s="4" t="s">
        <v>3312</v>
      </c>
      <c r="G78" s="4"/>
      <c r="H78" s="4"/>
      <c r="I78" s="4"/>
      <c r="J78" s="4"/>
      <c r="K78" s="4"/>
      <c r="L78" s="4"/>
      <c r="M78" s="4"/>
      <c r="N78" s="4"/>
      <c r="O78" s="4" t="s">
        <v>32</v>
      </c>
      <c r="P78" s="4" t="s">
        <v>2942</v>
      </c>
      <c r="Q78" s="4" t="s">
        <v>3313</v>
      </c>
      <c r="R78" s="5">
        <v>46349</v>
      </c>
      <c r="S78" s="5">
        <v>46352</v>
      </c>
      <c r="T78" s="4" t="s">
        <v>87</v>
      </c>
      <c r="U78" s="4"/>
      <c r="V78" s="4"/>
      <c r="W78" s="4"/>
    </row>
    <row r="79" spans="1:23" ht="15" customHeight="1" x14ac:dyDescent="0.25">
      <c r="A79" s="6">
        <v>33472881111</v>
      </c>
      <c r="B79" s="4" t="s">
        <v>88</v>
      </c>
      <c r="C79" s="4" t="s">
        <v>23</v>
      </c>
      <c r="D79" s="4" t="s">
        <v>3314</v>
      </c>
      <c r="E79" s="4" t="s">
        <v>3315</v>
      </c>
      <c r="F79" s="4" t="s">
        <v>3316</v>
      </c>
      <c r="G79" s="4"/>
      <c r="H79" s="4"/>
      <c r="I79" s="4"/>
      <c r="J79" s="4"/>
      <c r="K79" s="4"/>
      <c r="L79" s="4"/>
      <c r="M79" s="4" t="s">
        <v>3317</v>
      </c>
      <c r="N79" s="4" t="s">
        <v>3318</v>
      </c>
      <c r="O79" s="4" t="s">
        <v>57</v>
      </c>
      <c r="P79" s="4" t="s">
        <v>58</v>
      </c>
      <c r="Q79" s="4" t="s">
        <v>3319</v>
      </c>
      <c r="R79" s="5">
        <v>46349</v>
      </c>
      <c r="S79" s="5">
        <v>46352</v>
      </c>
      <c r="T79" s="4" t="s">
        <v>87</v>
      </c>
      <c r="U79" s="4"/>
      <c r="V79" s="8"/>
      <c r="W79" s="8"/>
    </row>
    <row r="80" spans="1:23" ht="15" customHeight="1" x14ac:dyDescent="0.25">
      <c r="A80" s="6">
        <v>905422345410</v>
      </c>
      <c r="B80" s="4" t="s">
        <v>88</v>
      </c>
      <c r="C80" s="4" t="s">
        <v>23</v>
      </c>
      <c r="D80" s="4" t="s">
        <v>3320</v>
      </c>
      <c r="E80" s="4" t="s">
        <v>3321</v>
      </c>
      <c r="F80" s="4" t="s">
        <v>3322</v>
      </c>
      <c r="G80" s="4"/>
      <c r="H80" s="4"/>
      <c r="I80" s="4"/>
      <c r="J80" s="4"/>
      <c r="K80" s="4"/>
      <c r="L80" s="4"/>
      <c r="M80" s="4" t="s">
        <v>3323</v>
      </c>
      <c r="N80" s="4" t="s">
        <v>59</v>
      </c>
      <c r="O80" s="4" t="s">
        <v>24</v>
      </c>
      <c r="P80" s="4" t="s">
        <v>53</v>
      </c>
      <c r="Q80" s="7" t="s">
        <v>3324</v>
      </c>
      <c r="R80" s="5">
        <v>46349</v>
      </c>
      <c r="S80" s="5">
        <v>46352</v>
      </c>
      <c r="T80" s="4" t="s">
        <v>87</v>
      </c>
      <c r="U80" s="4"/>
      <c r="V80" s="8"/>
      <c r="W80" s="8"/>
    </row>
    <row r="81" spans="1:23" ht="15" customHeight="1" x14ac:dyDescent="0.25">
      <c r="A81" s="6">
        <v>9668001000127</v>
      </c>
      <c r="B81" s="4" t="s">
        <v>88</v>
      </c>
      <c r="C81" s="4" t="s">
        <v>23</v>
      </c>
      <c r="D81" s="4" t="s">
        <v>3325</v>
      </c>
      <c r="E81" s="4" t="s">
        <v>3326</v>
      </c>
      <c r="F81" s="4" t="s">
        <v>3327</v>
      </c>
      <c r="G81" s="4"/>
      <c r="H81" s="4"/>
      <c r="I81" s="4"/>
      <c r="J81" s="4"/>
      <c r="K81" s="4"/>
      <c r="L81" s="4"/>
      <c r="M81" s="4" t="s">
        <v>3328</v>
      </c>
      <c r="N81" s="4" t="s">
        <v>3329</v>
      </c>
      <c r="O81" s="4" t="s">
        <v>32</v>
      </c>
      <c r="P81" s="4" t="s">
        <v>33</v>
      </c>
      <c r="Q81" s="7" t="s">
        <v>3330</v>
      </c>
      <c r="R81" s="5">
        <v>46349</v>
      </c>
      <c r="S81" s="5">
        <v>46352</v>
      </c>
      <c r="T81" s="4" t="s">
        <v>87</v>
      </c>
      <c r="U81" s="4"/>
      <c r="V81" s="8"/>
      <c r="W81" s="8"/>
    </row>
    <row r="82" spans="1:23" ht="15" customHeight="1" x14ac:dyDescent="0.25">
      <c r="A82" s="6">
        <v>865375180056</v>
      </c>
      <c r="B82" s="4" t="s">
        <v>88</v>
      </c>
      <c r="C82" s="4" t="s">
        <v>23</v>
      </c>
      <c r="D82" s="4" t="s">
        <v>3331</v>
      </c>
      <c r="E82" s="4" t="s">
        <v>3332</v>
      </c>
      <c r="F82" s="4" t="s">
        <v>3333</v>
      </c>
      <c r="G82" s="4"/>
      <c r="H82" s="4"/>
      <c r="I82" s="4"/>
      <c r="J82" s="4"/>
      <c r="K82" s="4"/>
      <c r="L82" s="4"/>
      <c r="M82" s="4" t="s">
        <v>3334</v>
      </c>
      <c r="N82" s="4" t="s">
        <v>60</v>
      </c>
      <c r="O82" s="4" t="s">
        <v>24</v>
      </c>
      <c r="P82" s="4" t="s">
        <v>38</v>
      </c>
      <c r="Q82" s="4" t="s">
        <v>3335</v>
      </c>
      <c r="R82" s="5">
        <v>46349</v>
      </c>
      <c r="S82" s="5">
        <v>46352</v>
      </c>
      <c r="T82" s="4" t="s">
        <v>87</v>
      </c>
      <c r="U82" s="4"/>
      <c r="V82" s="8"/>
      <c r="W82" s="8"/>
    </row>
    <row r="83" spans="1:23" ht="15" customHeight="1" x14ac:dyDescent="0.25">
      <c r="A83" s="6"/>
      <c r="B83" s="4" t="s">
        <v>88</v>
      </c>
      <c r="C83" s="4" t="s">
        <v>23</v>
      </c>
      <c r="D83" s="4" t="s">
        <v>3336</v>
      </c>
      <c r="E83" s="4" t="s">
        <v>3337</v>
      </c>
      <c r="F83" s="4" t="s">
        <v>3338</v>
      </c>
      <c r="G83" s="4"/>
      <c r="H83" s="4"/>
      <c r="I83" s="4"/>
      <c r="J83" s="4"/>
      <c r="K83" s="4"/>
      <c r="L83" s="4"/>
      <c r="M83" s="4"/>
      <c r="N83" s="4"/>
      <c r="O83" s="4" t="s">
        <v>32</v>
      </c>
      <c r="P83" s="4" t="s">
        <v>2942</v>
      </c>
      <c r="Q83" s="4" t="s">
        <v>3339</v>
      </c>
      <c r="R83" s="5">
        <v>46349</v>
      </c>
      <c r="S83" s="5">
        <v>46352</v>
      </c>
      <c r="T83" s="4" t="s">
        <v>87</v>
      </c>
      <c r="U83" s="4"/>
      <c r="V83" s="4"/>
      <c r="W83" s="4"/>
    </row>
    <row r="84" spans="1:23" ht="15" customHeight="1" x14ac:dyDescent="0.25">
      <c r="A84" s="6">
        <v>49911642960</v>
      </c>
      <c r="B84" s="4" t="s">
        <v>88</v>
      </c>
      <c r="C84" s="4" t="s">
        <v>23</v>
      </c>
      <c r="D84" s="4" t="s">
        <v>3340</v>
      </c>
      <c r="E84" s="4" t="s">
        <v>3341</v>
      </c>
      <c r="F84" s="4" t="s">
        <v>3342</v>
      </c>
      <c r="G84" s="4"/>
      <c r="H84" s="4"/>
      <c r="I84" s="4"/>
      <c r="J84" s="4"/>
      <c r="K84" s="4"/>
      <c r="L84" s="4"/>
      <c r="M84" s="4" t="s">
        <v>3343</v>
      </c>
      <c r="N84" s="4" t="s">
        <v>3344</v>
      </c>
      <c r="O84" s="4" t="s">
        <v>25</v>
      </c>
      <c r="P84" s="4" t="s">
        <v>25</v>
      </c>
      <c r="Q84" s="4" t="s">
        <v>3345</v>
      </c>
      <c r="R84" s="5">
        <v>46349</v>
      </c>
      <c r="S84" s="5">
        <v>46352</v>
      </c>
      <c r="T84" s="4" t="s">
        <v>87</v>
      </c>
      <c r="U84" s="4"/>
      <c r="V84" s="8"/>
      <c r="W84" s="8"/>
    </row>
    <row r="85" spans="1:23" ht="15" customHeight="1" x14ac:dyDescent="0.25">
      <c r="A85" s="6">
        <v>9643322315</v>
      </c>
      <c r="B85" s="4" t="s">
        <v>88</v>
      </c>
      <c r="C85" s="4" t="s">
        <v>23</v>
      </c>
      <c r="D85" s="4" t="s">
        <v>3346</v>
      </c>
      <c r="E85" s="4" t="s">
        <v>3347</v>
      </c>
      <c r="F85" s="4" t="s">
        <v>3348</v>
      </c>
      <c r="G85" s="4"/>
      <c r="H85" s="4"/>
      <c r="I85" s="4"/>
      <c r="J85" s="4"/>
      <c r="K85" s="4"/>
      <c r="L85" s="4"/>
      <c r="M85" s="4" t="s">
        <v>3349</v>
      </c>
      <c r="N85" s="4" t="s">
        <v>3350</v>
      </c>
      <c r="O85" s="4" t="s">
        <v>47</v>
      </c>
      <c r="P85" s="4" t="s">
        <v>48</v>
      </c>
      <c r="Q85" s="4" t="s">
        <v>3351</v>
      </c>
      <c r="R85" s="5">
        <v>46349</v>
      </c>
      <c r="S85" s="5">
        <v>46352</v>
      </c>
      <c r="T85" s="4" t="s">
        <v>87</v>
      </c>
      <c r="U85" s="4"/>
      <c r="V85" s="8"/>
      <c r="W85" s="8"/>
    </row>
    <row r="86" spans="1:23" ht="15" customHeight="1" x14ac:dyDescent="0.25">
      <c r="A86" s="6">
        <v>902126490025</v>
      </c>
      <c r="B86" s="4" t="s">
        <v>88</v>
      </c>
      <c r="C86" s="4" t="s">
        <v>23</v>
      </c>
      <c r="D86" s="4" t="s">
        <v>3352</v>
      </c>
      <c r="E86" s="4" t="s">
        <v>3353</v>
      </c>
      <c r="F86" s="4" t="s">
        <v>3354</v>
      </c>
      <c r="G86" s="4"/>
      <c r="H86" s="4"/>
      <c r="I86" s="4"/>
      <c r="J86" s="4"/>
      <c r="K86" s="4"/>
      <c r="L86" s="4"/>
      <c r="M86" s="4" t="s">
        <v>3355</v>
      </c>
      <c r="N86" s="4" t="s">
        <v>59</v>
      </c>
      <c r="O86" s="4" t="s">
        <v>24</v>
      </c>
      <c r="P86" s="4" t="s">
        <v>53</v>
      </c>
      <c r="Q86" s="7" t="s">
        <v>3356</v>
      </c>
      <c r="R86" s="5">
        <v>46349</v>
      </c>
      <c r="S86" s="5">
        <v>46352</v>
      </c>
      <c r="T86" s="4" t="s">
        <v>87</v>
      </c>
      <c r="U86" s="4"/>
      <c r="V86" s="8"/>
      <c r="W86" s="8"/>
    </row>
    <row r="87" spans="1:23" ht="15" customHeight="1" x14ac:dyDescent="0.25">
      <c r="A87" s="6">
        <v>20225797175</v>
      </c>
      <c r="B87" s="4" t="s">
        <v>88</v>
      </c>
      <c r="C87" s="4" t="s">
        <v>23</v>
      </c>
      <c r="D87" s="4" t="s">
        <v>3357</v>
      </c>
      <c r="E87" s="4" t="s">
        <v>3358</v>
      </c>
      <c r="F87" s="4" t="s">
        <v>3359</v>
      </c>
      <c r="G87" s="4"/>
      <c r="H87" s="4"/>
      <c r="I87" s="4"/>
      <c r="J87" s="4"/>
      <c r="K87" s="4"/>
      <c r="L87" s="4"/>
      <c r="M87" s="4" t="s">
        <v>3360</v>
      </c>
      <c r="N87" s="4" t="s">
        <v>40</v>
      </c>
      <c r="O87" s="4" t="s">
        <v>24</v>
      </c>
      <c r="P87" s="4" t="s">
        <v>41</v>
      </c>
      <c r="Q87" s="4" t="s">
        <v>3361</v>
      </c>
      <c r="R87" s="5">
        <v>46349</v>
      </c>
      <c r="S87" s="5">
        <v>46352</v>
      </c>
      <c r="T87" s="4" t="s">
        <v>87</v>
      </c>
      <c r="U87" s="4"/>
      <c r="V87" s="8"/>
      <c r="W87" s="8"/>
    </row>
    <row r="88" spans="1:23" ht="15" customHeight="1" x14ac:dyDescent="0.25">
      <c r="A88" s="6">
        <v>20223812795</v>
      </c>
      <c r="B88" s="4" t="s">
        <v>88</v>
      </c>
      <c r="C88" s="4" t="s">
        <v>23</v>
      </c>
      <c r="D88" s="4" t="s">
        <v>3362</v>
      </c>
      <c r="E88" s="4" t="s">
        <v>3358</v>
      </c>
      <c r="F88" s="4" t="s">
        <v>3363</v>
      </c>
      <c r="G88" s="4"/>
      <c r="H88" s="4"/>
      <c r="I88" s="4"/>
      <c r="J88" s="4"/>
      <c r="K88" s="4"/>
      <c r="L88" s="4"/>
      <c r="M88" s="4" t="s">
        <v>3364</v>
      </c>
      <c r="N88" s="4" t="s">
        <v>40</v>
      </c>
      <c r="O88" s="4" t="s">
        <v>24</v>
      </c>
      <c r="P88" s="4" t="s">
        <v>41</v>
      </c>
      <c r="Q88" s="4"/>
      <c r="R88" s="5">
        <v>46349</v>
      </c>
      <c r="S88" s="5">
        <v>46352</v>
      </c>
      <c r="T88" s="4" t="s">
        <v>87</v>
      </c>
      <c r="U88" s="4"/>
      <c r="V88" s="8"/>
      <c r="W88" s="8"/>
    </row>
    <row r="89" spans="1:23" ht="15" customHeight="1" x14ac:dyDescent="0.25">
      <c r="A89" s="6">
        <v>9647800099988</v>
      </c>
      <c r="B89" s="4" t="s">
        <v>88</v>
      </c>
      <c r="C89" s="4" t="s">
        <v>23</v>
      </c>
      <c r="D89" s="4" t="s">
        <v>3365</v>
      </c>
      <c r="E89" s="4" t="s">
        <v>3366</v>
      </c>
      <c r="F89" s="4" t="s">
        <v>3367</v>
      </c>
      <c r="G89" s="4"/>
      <c r="H89" s="4"/>
      <c r="I89" s="4"/>
      <c r="J89" s="4"/>
      <c r="K89" s="4"/>
      <c r="L89" s="4"/>
      <c r="M89" s="4" t="s">
        <v>3368</v>
      </c>
      <c r="N89" s="4" t="s">
        <v>3369</v>
      </c>
      <c r="O89" s="4" t="s">
        <v>32</v>
      </c>
      <c r="P89" s="4" t="s">
        <v>3370</v>
      </c>
      <c r="Q89" s="7" t="s">
        <v>3371</v>
      </c>
      <c r="R89" s="5">
        <v>46349</v>
      </c>
      <c r="S89" s="5">
        <v>46352</v>
      </c>
      <c r="T89" s="4" t="s">
        <v>87</v>
      </c>
      <c r="U89" s="4"/>
      <c r="V89" s="8"/>
      <c r="W89" s="8"/>
    </row>
    <row r="90" spans="1:23" ht="15" customHeight="1" x14ac:dyDescent="0.25">
      <c r="A90" s="6">
        <v>97167468668</v>
      </c>
      <c r="B90" s="4" t="s">
        <v>88</v>
      </c>
      <c r="C90" s="4" t="s">
        <v>23</v>
      </c>
      <c r="D90" s="4" t="s">
        <v>3372</v>
      </c>
      <c r="E90" s="4" t="s">
        <v>3373</v>
      </c>
      <c r="F90" s="4" t="s">
        <v>3374</v>
      </c>
      <c r="G90" s="4"/>
      <c r="H90" s="4"/>
      <c r="I90" s="4"/>
      <c r="J90" s="4"/>
      <c r="K90" s="4"/>
      <c r="L90" s="4"/>
      <c r="M90" s="4" t="s">
        <v>3375</v>
      </c>
      <c r="N90" s="4" t="s">
        <v>3238</v>
      </c>
      <c r="O90" s="4" t="s">
        <v>32</v>
      </c>
      <c r="P90" s="4" t="s">
        <v>2942</v>
      </c>
      <c r="Q90" s="4" t="s">
        <v>3376</v>
      </c>
      <c r="R90" s="5">
        <v>46349</v>
      </c>
      <c r="S90" s="5">
        <v>46352</v>
      </c>
      <c r="T90" s="4" t="s">
        <v>87</v>
      </c>
      <c r="U90" s="4"/>
      <c r="V90" s="4"/>
      <c r="W90" s="4"/>
    </row>
    <row r="91" spans="1:23" ht="15" customHeight="1" x14ac:dyDescent="0.25">
      <c r="A91" s="6"/>
      <c r="B91" s="4" t="s">
        <v>88</v>
      </c>
      <c r="C91" s="4" t="s">
        <v>23</v>
      </c>
      <c r="D91" s="4" t="s">
        <v>3377</v>
      </c>
      <c r="E91" s="4" t="s">
        <v>3378</v>
      </c>
      <c r="F91" s="4" t="s">
        <v>3379</v>
      </c>
      <c r="G91" s="4"/>
      <c r="H91" s="4"/>
      <c r="I91" s="4"/>
      <c r="J91" s="4"/>
      <c r="K91" s="4"/>
      <c r="L91" s="4"/>
      <c r="M91" s="4"/>
      <c r="N91" s="4"/>
      <c r="O91" s="4" t="s">
        <v>32</v>
      </c>
      <c r="P91" s="4" t="s">
        <v>2942</v>
      </c>
      <c r="Q91" s="4" t="s">
        <v>3380</v>
      </c>
      <c r="R91" s="5">
        <v>46349</v>
      </c>
      <c r="S91" s="5">
        <v>46352</v>
      </c>
      <c r="T91" s="4" t="s">
        <v>87</v>
      </c>
      <c r="U91" s="4"/>
      <c r="V91" s="4"/>
      <c r="W91" s="4"/>
    </row>
    <row r="92" spans="1:23" ht="15" customHeight="1" x14ac:dyDescent="0.25">
      <c r="A92" s="6"/>
      <c r="B92" s="4" t="s">
        <v>88</v>
      </c>
      <c r="C92" s="4" t="s">
        <v>23</v>
      </c>
      <c r="D92" s="4" t="s">
        <v>3381</v>
      </c>
      <c r="E92" s="4" t="s">
        <v>3382</v>
      </c>
      <c r="F92" s="4" t="s">
        <v>3383</v>
      </c>
      <c r="G92" s="4"/>
      <c r="H92" s="4"/>
      <c r="I92" s="4"/>
      <c r="J92" s="4"/>
      <c r="K92" s="4"/>
      <c r="L92" s="4"/>
      <c r="M92" s="4"/>
      <c r="N92" s="4"/>
      <c r="O92" s="4" t="s">
        <v>32</v>
      </c>
      <c r="P92" s="4" t="s">
        <v>2942</v>
      </c>
      <c r="Q92" s="4" t="s">
        <v>3384</v>
      </c>
      <c r="R92" s="5">
        <v>46349</v>
      </c>
      <c r="S92" s="5">
        <v>46352</v>
      </c>
      <c r="T92" s="4" t="s">
        <v>87</v>
      </c>
      <c r="U92" s="4"/>
      <c r="V92" s="4"/>
      <c r="W92" s="4"/>
    </row>
    <row r="93" spans="1:23" ht="15" customHeight="1" x14ac:dyDescent="0.25">
      <c r="A93" s="6">
        <v>97126593400</v>
      </c>
      <c r="B93" s="4" t="s">
        <v>88</v>
      </c>
      <c r="C93" s="4" t="s">
        <v>23</v>
      </c>
      <c r="D93" s="4" t="s">
        <v>3385</v>
      </c>
      <c r="E93" s="4" t="s">
        <v>3386</v>
      </c>
      <c r="F93" s="4" t="s">
        <v>3387</v>
      </c>
      <c r="G93" s="4"/>
      <c r="H93" s="4"/>
      <c r="I93" s="4"/>
      <c r="J93" s="4"/>
      <c r="K93" s="4"/>
      <c r="L93" s="4"/>
      <c r="M93" s="4" t="s">
        <v>3388</v>
      </c>
      <c r="N93" s="4" t="s">
        <v>3389</v>
      </c>
      <c r="O93" s="4" t="s">
        <v>32</v>
      </c>
      <c r="P93" s="4" t="s">
        <v>2942</v>
      </c>
      <c r="Q93" s="4" t="s">
        <v>3390</v>
      </c>
      <c r="R93" s="5">
        <v>46349</v>
      </c>
      <c r="S93" s="5">
        <v>46352</v>
      </c>
      <c r="T93" s="4" t="s">
        <v>87</v>
      </c>
      <c r="U93" s="4"/>
      <c r="V93" s="4"/>
      <c r="W93" s="4"/>
    </row>
    <row r="94" spans="1:23" ht="15" customHeight="1" x14ac:dyDescent="0.25">
      <c r="A94" s="6"/>
      <c r="B94" s="4" t="s">
        <v>88</v>
      </c>
      <c r="C94" s="4" t="s">
        <v>23</v>
      </c>
      <c r="D94" s="4" t="s">
        <v>3391</v>
      </c>
      <c r="E94" s="4"/>
      <c r="F94" s="4" t="s">
        <v>3392</v>
      </c>
      <c r="G94" s="4"/>
      <c r="H94" s="4"/>
      <c r="I94" s="4"/>
      <c r="J94" s="4"/>
      <c r="K94" s="4"/>
      <c r="L94" s="4"/>
      <c r="M94" s="4"/>
      <c r="N94" s="4"/>
      <c r="O94" s="4" t="s">
        <v>32</v>
      </c>
      <c r="P94" s="4" t="s">
        <v>2942</v>
      </c>
      <c r="Q94" s="4" t="s">
        <v>3393</v>
      </c>
      <c r="R94" s="5">
        <v>46349</v>
      </c>
      <c r="S94" s="5">
        <v>46352</v>
      </c>
      <c r="T94" s="4" t="s">
        <v>87</v>
      </c>
      <c r="U94" s="4"/>
      <c r="V94" s="4"/>
      <c r="W94" s="4"/>
    </row>
    <row r="95" spans="1:23" ht="15" customHeight="1" x14ac:dyDescent="0.25">
      <c r="A95" s="6"/>
      <c r="B95" s="4" t="s">
        <v>88</v>
      </c>
      <c r="C95" s="4" t="s">
        <v>23</v>
      </c>
      <c r="D95" s="4" t="s">
        <v>3394</v>
      </c>
      <c r="E95" s="4"/>
      <c r="F95" s="4" t="s">
        <v>3395</v>
      </c>
      <c r="G95" s="4"/>
      <c r="H95" s="4"/>
      <c r="I95" s="4"/>
      <c r="J95" s="4"/>
      <c r="K95" s="4"/>
      <c r="L95" s="4"/>
      <c r="M95" s="4"/>
      <c r="N95" s="4"/>
      <c r="O95" s="4" t="s">
        <v>32</v>
      </c>
      <c r="P95" s="4" t="s">
        <v>2942</v>
      </c>
      <c r="Q95" s="4" t="s">
        <v>3396</v>
      </c>
      <c r="R95" s="5">
        <v>46349</v>
      </c>
      <c r="S95" s="5">
        <v>46352</v>
      </c>
      <c r="T95" s="4" t="s">
        <v>87</v>
      </c>
      <c r="U95" s="4"/>
      <c r="V95" s="4"/>
      <c r="W95" s="4"/>
    </row>
    <row r="96" spans="1:23" ht="15" customHeight="1" x14ac:dyDescent="0.25">
      <c r="A96" s="6"/>
      <c r="B96" s="4" t="s">
        <v>88</v>
      </c>
      <c r="C96" s="4" t="s">
        <v>23</v>
      </c>
      <c r="D96" s="4" t="s">
        <v>3397</v>
      </c>
      <c r="E96" s="4" t="s">
        <v>3398</v>
      </c>
      <c r="F96" s="4" t="s">
        <v>3399</v>
      </c>
      <c r="G96" s="4"/>
      <c r="H96" s="4"/>
      <c r="I96" s="4"/>
      <c r="J96" s="4"/>
      <c r="K96" s="4"/>
      <c r="L96" s="4"/>
      <c r="M96" s="4"/>
      <c r="N96" s="4"/>
      <c r="O96" s="4" t="s">
        <v>32</v>
      </c>
      <c r="P96" s="4" t="s">
        <v>2942</v>
      </c>
      <c r="Q96" s="4" t="s">
        <v>3400</v>
      </c>
      <c r="R96" s="5">
        <v>46349</v>
      </c>
      <c r="S96" s="5">
        <v>46352</v>
      </c>
      <c r="T96" s="4" t="s">
        <v>87</v>
      </c>
      <c r="U96" s="4"/>
      <c r="V96" s="4"/>
      <c r="W96" s="4"/>
    </row>
    <row r="97" spans="1:23" ht="15" customHeight="1" x14ac:dyDescent="0.25">
      <c r="A97" s="6"/>
      <c r="B97" s="4" t="s">
        <v>88</v>
      </c>
      <c r="C97" s="4" t="s">
        <v>23</v>
      </c>
      <c r="D97" s="4" t="s">
        <v>3401</v>
      </c>
      <c r="E97" s="4" t="s">
        <v>3402</v>
      </c>
      <c r="F97" s="4" t="s">
        <v>3403</v>
      </c>
      <c r="G97" s="4"/>
      <c r="H97" s="4"/>
      <c r="I97" s="4"/>
      <c r="J97" s="4"/>
      <c r="K97" s="4"/>
      <c r="L97" s="4"/>
      <c r="M97" s="4"/>
      <c r="N97" s="4"/>
      <c r="O97" s="4" t="s">
        <v>32</v>
      </c>
      <c r="P97" s="4" t="s">
        <v>2942</v>
      </c>
      <c r="Q97" s="4" t="s">
        <v>3404</v>
      </c>
      <c r="R97" s="5">
        <v>46349</v>
      </c>
      <c r="S97" s="5">
        <v>46352</v>
      </c>
      <c r="T97" s="4" t="s">
        <v>87</v>
      </c>
      <c r="U97" s="4"/>
      <c r="V97" s="4"/>
      <c r="W97" s="4"/>
    </row>
    <row r="98" spans="1:23" ht="15" customHeight="1" x14ac:dyDescent="0.25">
      <c r="A98" s="6"/>
      <c r="B98" s="4" t="s">
        <v>88</v>
      </c>
      <c r="C98" s="4" t="s">
        <v>23</v>
      </c>
      <c r="D98" s="4" t="s">
        <v>3405</v>
      </c>
      <c r="E98" s="4" t="s">
        <v>3406</v>
      </c>
      <c r="F98" s="4" t="s">
        <v>3407</v>
      </c>
      <c r="G98" s="4"/>
      <c r="H98" s="4"/>
      <c r="I98" s="4"/>
      <c r="J98" s="4"/>
      <c r="K98" s="4"/>
      <c r="L98" s="4"/>
      <c r="M98" s="4"/>
      <c r="N98" s="4"/>
      <c r="O98" s="4" t="s">
        <v>32</v>
      </c>
      <c r="P98" s="4" t="s">
        <v>2942</v>
      </c>
      <c r="Q98" s="4" t="s">
        <v>3408</v>
      </c>
      <c r="R98" s="5">
        <v>46349</v>
      </c>
      <c r="S98" s="5">
        <v>46352</v>
      </c>
      <c r="T98" s="4" t="s">
        <v>87</v>
      </c>
      <c r="U98" s="4"/>
      <c r="V98" s="4"/>
      <c r="W98" s="4"/>
    </row>
    <row r="99" spans="1:23" ht="15" customHeight="1" x14ac:dyDescent="0.25">
      <c r="A99" s="6"/>
      <c r="B99" s="4" t="s">
        <v>88</v>
      </c>
      <c r="C99" s="4" t="s">
        <v>23</v>
      </c>
      <c r="D99" s="4" t="s">
        <v>3409</v>
      </c>
      <c r="E99" s="4" t="s">
        <v>3410</v>
      </c>
      <c r="F99" s="4" t="s">
        <v>3411</v>
      </c>
      <c r="G99" s="4"/>
      <c r="H99" s="4"/>
      <c r="I99" s="4"/>
      <c r="J99" s="4"/>
      <c r="K99" s="4"/>
      <c r="L99" s="4"/>
      <c r="M99" s="4"/>
      <c r="N99" s="4"/>
      <c r="O99" s="4" t="s">
        <v>32</v>
      </c>
      <c r="P99" s="4" t="s">
        <v>2942</v>
      </c>
      <c r="Q99" s="4" t="s">
        <v>3412</v>
      </c>
      <c r="R99" s="5">
        <v>46349</v>
      </c>
      <c r="S99" s="5">
        <v>46352</v>
      </c>
      <c r="T99" s="4" t="s">
        <v>87</v>
      </c>
      <c r="U99" s="4"/>
      <c r="V99" s="4"/>
      <c r="W99" s="4"/>
    </row>
    <row r="100" spans="1:23" ht="15" customHeight="1" x14ac:dyDescent="0.25">
      <c r="A100" s="6">
        <v>97142839133</v>
      </c>
      <c r="B100" s="4" t="s">
        <v>88</v>
      </c>
      <c r="C100" s="4" t="s">
        <v>23</v>
      </c>
      <c r="D100" s="4" t="s">
        <v>3413</v>
      </c>
      <c r="E100" s="4" t="s">
        <v>3414</v>
      </c>
      <c r="F100" s="4" t="s">
        <v>3415</v>
      </c>
      <c r="G100" s="4"/>
      <c r="H100" s="4"/>
      <c r="I100" s="4"/>
      <c r="J100" s="4"/>
      <c r="K100" s="4"/>
      <c r="L100" s="4"/>
      <c r="M100" s="4" t="s">
        <v>3416</v>
      </c>
      <c r="N100" s="4" t="s">
        <v>2948</v>
      </c>
      <c r="O100" s="4" t="s">
        <v>32</v>
      </c>
      <c r="P100" s="4" t="s">
        <v>2942</v>
      </c>
      <c r="Q100" s="4" t="s">
        <v>3417</v>
      </c>
      <c r="R100" s="5">
        <v>46349</v>
      </c>
      <c r="S100" s="5">
        <v>46352</v>
      </c>
      <c r="T100" s="4" t="s">
        <v>87</v>
      </c>
      <c r="U100" s="4"/>
      <c r="V100" s="4"/>
      <c r="W100" s="4"/>
    </row>
    <row r="101" spans="1:23" ht="15" customHeight="1" x14ac:dyDescent="0.25">
      <c r="A101" s="6"/>
      <c r="B101" s="4" t="s">
        <v>88</v>
      </c>
      <c r="C101" s="4" t="s">
        <v>23</v>
      </c>
      <c r="D101" s="4" t="s">
        <v>3418</v>
      </c>
      <c r="E101" s="4" t="s">
        <v>3419</v>
      </c>
      <c r="F101" s="4" t="s">
        <v>3420</v>
      </c>
      <c r="G101" s="4"/>
      <c r="H101" s="4"/>
      <c r="I101" s="4"/>
      <c r="J101" s="4"/>
      <c r="K101" s="4"/>
      <c r="L101" s="4"/>
      <c r="M101" s="4"/>
      <c r="N101" s="4"/>
      <c r="O101" s="4" t="s">
        <v>32</v>
      </c>
      <c r="P101" s="4" t="s">
        <v>2942</v>
      </c>
      <c r="Q101" s="4" t="s">
        <v>3421</v>
      </c>
      <c r="R101" s="5">
        <v>46349</v>
      </c>
      <c r="S101" s="5">
        <v>46352</v>
      </c>
      <c r="T101" s="4" t="s">
        <v>87</v>
      </c>
      <c r="U101" s="4"/>
      <c r="V101" s="4"/>
      <c r="W101" s="4"/>
    </row>
    <row r="102" spans="1:23" ht="15" customHeight="1" x14ac:dyDescent="0.25">
      <c r="A102" s="6"/>
      <c r="B102" s="4" t="s">
        <v>88</v>
      </c>
      <c r="C102" s="4" t="s">
        <v>23</v>
      </c>
      <c r="D102" s="4" t="s">
        <v>3422</v>
      </c>
      <c r="E102" s="4" t="s">
        <v>3423</v>
      </c>
      <c r="F102" s="4" t="s">
        <v>3424</v>
      </c>
      <c r="G102" s="4"/>
      <c r="H102" s="4"/>
      <c r="I102" s="4"/>
      <c r="J102" s="4"/>
      <c r="K102" s="4"/>
      <c r="L102" s="4"/>
      <c r="M102" s="4"/>
      <c r="N102" s="4"/>
      <c r="O102" s="4" t="s">
        <v>32</v>
      </c>
      <c r="P102" s="4" t="s">
        <v>2942</v>
      </c>
      <c r="Q102" s="4" t="s">
        <v>3425</v>
      </c>
      <c r="R102" s="5">
        <v>46349</v>
      </c>
      <c r="S102" s="5">
        <v>46352</v>
      </c>
      <c r="T102" s="4" t="s">
        <v>87</v>
      </c>
      <c r="U102" s="4"/>
      <c r="V102" s="4"/>
      <c r="W102" s="4"/>
    </row>
    <row r="103" spans="1:23" ht="15" customHeight="1" x14ac:dyDescent="0.25">
      <c r="A103" s="6">
        <v>97148042000</v>
      </c>
      <c r="B103" s="4" t="s">
        <v>88</v>
      </c>
      <c r="C103" s="4" t="s">
        <v>23</v>
      </c>
      <c r="D103" s="4" t="s">
        <v>3426</v>
      </c>
      <c r="E103" s="4" t="s">
        <v>3427</v>
      </c>
      <c r="F103" s="4" t="s">
        <v>3428</v>
      </c>
      <c r="G103" s="4"/>
      <c r="H103" s="4"/>
      <c r="I103" s="4"/>
      <c r="J103" s="4"/>
      <c r="K103" s="4"/>
      <c r="L103" s="4"/>
      <c r="M103" s="4" t="s">
        <v>3429</v>
      </c>
      <c r="N103" s="4" t="s">
        <v>2948</v>
      </c>
      <c r="O103" s="4" t="s">
        <v>32</v>
      </c>
      <c r="P103" s="4" t="s">
        <v>2942</v>
      </c>
      <c r="Q103" s="4" t="s">
        <v>3430</v>
      </c>
      <c r="R103" s="5">
        <v>46349</v>
      </c>
      <c r="S103" s="5">
        <v>46352</v>
      </c>
      <c r="T103" s="4" t="s">
        <v>87</v>
      </c>
      <c r="U103" s="4"/>
      <c r="V103" s="4"/>
      <c r="W103" s="4"/>
    </row>
    <row r="104" spans="1:23" ht="15" customHeight="1" x14ac:dyDescent="0.25">
      <c r="A104" s="6">
        <v>971547792881</v>
      </c>
      <c r="B104" s="4" t="s">
        <v>88</v>
      </c>
      <c r="C104" s="4" t="s">
        <v>23</v>
      </c>
      <c r="D104" s="4" t="s">
        <v>3431</v>
      </c>
      <c r="E104" s="4" t="s">
        <v>3432</v>
      </c>
      <c r="F104" s="4" t="s">
        <v>3433</v>
      </c>
      <c r="G104" s="4"/>
      <c r="H104" s="4"/>
      <c r="I104" s="4"/>
      <c r="J104" s="4"/>
      <c r="K104" s="4"/>
      <c r="L104" s="4"/>
      <c r="M104" s="4" t="s">
        <v>3434</v>
      </c>
      <c r="N104" s="4" t="s">
        <v>3435</v>
      </c>
      <c r="O104" s="4" t="s">
        <v>32</v>
      </c>
      <c r="P104" s="4" t="s">
        <v>2942</v>
      </c>
      <c r="Q104" s="4"/>
      <c r="R104" s="5">
        <v>46349</v>
      </c>
      <c r="S104" s="5">
        <v>46352</v>
      </c>
      <c r="T104" s="4" t="s">
        <v>87</v>
      </c>
      <c r="U104" s="4"/>
      <c r="V104" s="4"/>
      <c r="W104" s="4"/>
    </row>
    <row r="105" spans="1:23" ht="15" customHeight="1" x14ac:dyDescent="0.25">
      <c r="A105" s="6"/>
      <c r="B105" s="4" t="s">
        <v>88</v>
      </c>
      <c r="C105" s="4" t="s">
        <v>23</v>
      </c>
      <c r="D105" s="4" t="s">
        <v>3436</v>
      </c>
      <c r="E105" s="4" t="s">
        <v>3437</v>
      </c>
      <c r="F105" s="4" t="s">
        <v>3438</v>
      </c>
      <c r="G105" s="4"/>
      <c r="H105" s="4"/>
      <c r="I105" s="4"/>
      <c r="J105" s="4"/>
      <c r="K105" s="4"/>
      <c r="L105" s="4"/>
      <c r="M105" s="4"/>
      <c r="N105" s="4"/>
      <c r="O105" s="4" t="s">
        <v>32</v>
      </c>
      <c r="P105" s="4" t="s">
        <v>2942</v>
      </c>
      <c r="Q105" s="4" t="s">
        <v>3439</v>
      </c>
      <c r="R105" s="5">
        <v>46349</v>
      </c>
      <c r="S105" s="5">
        <v>46352</v>
      </c>
      <c r="T105" s="4" t="s">
        <v>87</v>
      </c>
      <c r="U105" s="4"/>
      <c r="V105" s="4"/>
      <c r="W105" s="4"/>
    </row>
    <row r="106" spans="1:23" ht="15" customHeight="1" x14ac:dyDescent="0.25">
      <c r="A106" s="6"/>
      <c r="B106" s="4" t="s">
        <v>88</v>
      </c>
      <c r="C106" s="4" t="s">
        <v>23</v>
      </c>
      <c r="D106" s="4" t="s">
        <v>3440</v>
      </c>
      <c r="E106" s="4" t="s">
        <v>3441</v>
      </c>
      <c r="F106" s="4" t="s">
        <v>3442</v>
      </c>
      <c r="G106" s="4"/>
      <c r="H106" s="4"/>
      <c r="I106" s="4"/>
      <c r="J106" s="4"/>
      <c r="K106" s="4"/>
      <c r="L106" s="4"/>
      <c r="M106" s="4"/>
      <c r="N106" s="4"/>
      <c r="O106" s="4" t="s">
        <v>32</v>
      </c>
      <c r="P106" s="4" t="s">
        <v>2942</v>
      </c>
      <c r="Q106" s="4" t="s">
        <v>3443</v>
      </c>
      <c r="R106" s="5">
        <v>46349</v>
      </c>
      <c r="S106" s="5">
        <v>46352</v>
      </c>
      <c r="T106" s="4" t="s">
        <v>87</v>
      </c>
      <c r="U106" s="4"/>
      <c r="V106" s="4"/>
      <c r="W106" s="4"/>
    </row>
    <row r="107" spans="1:23" ht="15" customHeight="1" x14ac:dyDescent="0.25">
      <c r="A107" s="6">
        <v>966112290053</v>
      </c>
      <c r="B107" s="4" t="s">
        <v>88</v>
      </c>
      <c r="C107" s="4" t="s">
        <v>23</v>
      </c>
      <c r="D107" s="4" t="s">
        <v>3444</v>
      </c>
      <c r="E107" s="4" t="s">
        <v>3445</v>
      </c>
      <c r="F107" s="4" t="s">
        <v>3446</v>
      </c>
      <c r="G107" s="4"/>
      <c r="H107" s="4"/>
      <c r="I107" s="4"/>
      <c r="J107" s="4"/>
      <c r="K107" s="4"/>
      <c r="L107" s="4"/>
      <c r="M107" s="4" t="s">
        <v>3447</v>
      </c>
      <c r="N107" s="4" t="s">
        <v>326</v>
      </c>
      <c r="O107" s="4" t="s">
        <v>32</v>
      </c>
      <c r="P107" s="4" t="s">
        <v>33</v>
      </c>
      <c r="Q107" s="4" t="s">
        <v>3448</v>
      </c>
      <c r="R107" s="5">
        <v>46349</v>
      </c>
      <c r="S107" s="5">
        <v>46352</v>
      </c>
      <c r="T107" s="4" t="s">
        <v>87</v>
      </c>
      <c r="U107" s="4"/>
      <c r="V107" s="8"/>
      <c r="W107" s="8"/>
    </row>
    <row r="108" spans="1:23" ht="15" customHeight="1" x14ac:dyDescent="0.25">
      <c r="A108" s="6">
        <v>97142857143</v>
      </c>
      <c r="B108" s="4" t="s">
        <v>88</v>
      </c>
      <c r="C108" s="4" t="s">
        <v>23</v>
      </c>
      <c r="D108" s="4" t="s">
        <v>3449</v>
      </c>
      <c r="E108" s="4" t="s">
        <v>3450</v>
      </c>
      <c r="F108" s="4" t="s">
        <v>3451</v>
      </c>
      <c r="G108" s="4"/>
      <c r="H108" s="4"/>
      <c r="I108" s="4"/>
      <c r="J108" s="4"/>
      <c r="K108" s="4"/>
      <c r="L108" s="4"/>
      <c r="M108" s="4" t="s">
        <v>3452</v>
      </c>
      <c r="N108" s="4" t="s">
        <v>2948</v>
      </c>
      <c r="O108" s="4" t="s">
        <v>32</v>
      </c>
      <c r="P108" s="4" t="s">
        <v>2942</v>
      </c>
      <c r="Q108" s="4" t="s">
        <v>3453</v>
      </c>
      <c r="R108" s="5">
        <v>46349</v>
      </c>
      <c r="S108" s="5">
        <v>46352</v>
      </c>
      <c r="T108" s="4" t="s">
        <v>87</v>
      </c>
      <c r="U108" s="4"/>
      <c r="V108" s="4"/>
      <c r="W108" s="4"/>
    </row>
    <row r="109" spans="1:23" ht="15" customHeight="1" x14ac:dyDescent="0.25">
      <c r="A109" s="6">
        <v>966920022460</v>
      </c>
      <c r="B109" s="4" t="s">
        <v>88</v>
      </c>
      <c r="C109" s="4" t="s">
        <v>23</v>
      </c>
      <c r="D109" s="4" t="s">
        <v>3454</v>
      </c>
      <c r="E109" s="4" t="s">
        <v>3455</v>
      </c>
      <c r="F109" s="4" t="s">
        <v>3456</v>
      </c>
      <c r="G109" s="4"/>
      <c r="H109" s="4"/>
      <c r="I109" s="4"/>
      <c r="J109" s="4"/>
      <c r="K109" s="4"/>
      <c r="L109" s="4"/>
      <c r="M109" s="4" t="s">
        <v>3457</v>
      </c>
      <c r="N109" s="4" t="s">
        <v>31</v>
      </c>
      <c r="O109" s="4" t="s">
        <v>32</v>
      </c>
      <c r="P109" s="4" t="s">
        <v>33</v>
      </c>
      <c r="Q109" s="7" t="s">
        <v>3458</v>
      </c>
      <c r="R109" s="5">
        <v>46349</v>
      </c>
      <c r="S109" s="5">
        <v>46352</v>
      </c>
      <c r="T109" s="4" t="s">
        <v>87</v>
      </c>
      <c r="U109" s="4"/>
      <c r="V109" s="8"/>
      <c r="W109" s="8"/>
    </row>
    <row r="110" spans="1:23" ht="15" customHeight="1" x14ac:dyDescent="0.25">
      <c r="A110" s="6">
        <v>97143474348</v>
      </c>
      <c r="B110" s="4" t="s">
        <v>88</v>
      </c>
      <c r="C110" s="4" t="s">
        <v>23</v>
      </c>
      <c r="D110" s="4" t="s">
        <v>3459</v>
      </c>
      <c r="E110" s="4" t="s">
        <v>3460</v>
      </c>
      <c r="F110" s="4" t="s">
        <v>3461</v>
      </c>
      <c r="G110" s="4"/>
      <c r="H110" s="4"/>
      <c r="I110" s="4"/>
      <c r="J110" s="4"/>
      <c r="K110" s="4"/>
      <c r="L110" s="4"/>
      <c r="M110" s="4" t="s">
        <v>3462</v>
      </c>
      <c r="N110" s="4" t="s">
        <v>2948</v>
      </c>
      <c r="O110" s="4" t="s">
        <v>32</v>
      </c>
      <c r="P110" s="4" t="s">
        <v>2942</v>
      </c>
      <c r="Q110" s="4" t="s">
        <v>3463</v>
      </c>
      <c r="R110" s="5">
        <v>46349</v>
      </c>
      <c r="S110" s="5">
        <v>46352</v>
      </c>
      <c r="T110" s="4" t="s">
        <v>87</v>
      </c>
      <c r="U110" s="4"/>
      <c r="V110" s="4"/>
      <c r="W110" s="4"/>
    </row>
    <row r="111" spans="1:23" ht="15" customHeight="1" x14ac:dyDescent="0.25">
      <c r="A111" s="6"/>
      <c r="B111" s="4" t="s">
        <v>88</v>
      </c>
      <c r="C111" s="4" t="s">
        <v>23</v>
      </c>
      <c r="D111" s="4" t="s">
        <v>3464</v>
      </c>
      <c r="E111" s="4" t="s">
        <v>3465</v>
      </c>
      <c r="F111" s="4" t="s">
        <v>3466</v>
      </c>
      <c r="G111" s="4"/>
      <c r="H111" s="4"/>
      <c r="I111" s="4"/>
      <c r="J111" s="4"/>
      <c r="K111" s="4"/>
      <c r="L111" s="4"/>
      <c r="M111" s="4"/>
      <c r="N111" s="4"/>
      <c r="O111" s="4" t="s">
        <v>32</v>
      </c>
      <c r="P111" s="4" t="s">
        <v>2942</v>
      </c>
      <c r="Q111" s="4" t="s">
        <v>3467</v>
      </c>
      <c r="R111" s="5">
        <v>46349</v>
      </c>
      <c r="S111" s="5">
        <v>46352</v>
      </c>
      <c r="T111" s="4" t="s">
        <v>87</v>
      </c>
      <c r="U111" s="4"/>
      <c r="V111" s="4"/>
      <c r="W111" s="4"/>
    </row>
    <row r="112" spans="1:23" ht="15" customHeight="1" x14ac:dyDescent="0.25">
      <c r="A112" s="6">
        <v>966533489489</v>
      </c>
      <c r="B112" s="4" t="s">
        <v>88</v>
      </c>
      <c r="C112" s="4" t="s">
        <v>23</v>
      </c>
      <c r="D112" s="4" t="s">
        <v>3468</v>
      </c>
      <c r="E112" s="4" t="s">
        <v>3469</v>
      </c>
      <c r="F112" s="4" t="s">
        <v>3470</v>
      </c>
      <c r="G112" s="4"/>
      <c r="H112" s="4"/>
      <c r="I112" s="4"/>
      <c r="J112" s="4"/>
      <c r="K112" s="4"/>
      <c r="L112" s="4"/>
      <c r="M112" s="4" t="s">
        <v>3471</v>
      </c>
      <c r="N112" s="4" t="s">
        <v>31</v>
      </c>
      <c r="O112" s="4" t="s">
        <v>32</v>
      </c>
      <c r="P112" s="4" t="s">
        <v>33</v>
      </c>
      <c r="Q112" s="4" t="s">
        <v>3472</v>
      </c>
      <c r="R112" s="5">
        <v>46349</v>
      </c>
      <c r="S112" s="5">
        <v>46352</v>
      </c>
      <c r="T112" s="4" t="s">
        <v>87</v>
      </c>
      <c r="U112" s="4"/>
      <c r="V112" s="8"/>
      <c r="W112" s="8"/>
    </row>
    <row r="113" spans="1:23" ht="15" customHeight="1" x14ac:dyDescent="0.25">
      <c r="A113" s="6">
        <v>96524717010</v>
      </c>
      <c r="B113" s="4" t="s">
        <v>88</v>
      </c>
      <c r="C113" s="4" t="s">
        <v>23</v>
      </c>
      <c r="D113" s="4" t="s">
        <v>3473</v>
      </c>
      <c r="E113" s="4" t="s">
        <v>3474</v>
      </c>
      <c r="F113" s="4" t="s">
        <v>3475</v>
      </c>
      <c r="G113" s="4"/>
      <c r="H113" s="4"/>
      <c r="I113" s="4"/>
      <c r="J113" s="4"/>
      <c r="K113" s="4"/>
      <c r="L113" s="4"/>
      <c r="M113" s="4" t="s">
        <v>3476</v>
      </c>
      <c r="N113" s="4" t="s">
        <v>3477</v>
      </c>
      <c r="O113" s="4" t="s">
        <v>32</v>
      </c>
      <c r="P113" s="4" t="s">
        <v>2308</v>
      </c>
      <c r="Q113" s="4" t="s">
        <v>3478</v>
      </c>
      <c r="R113" s="5">
        <v>46349</v>
      </c>
      <c r="S113" s="5">
        <v>46352</v>
      </c>
      <c r="T113" s="4" t="s">
        <v>87</v>
      </c>
      <c r="U113" s="4"/>
      <c r="V113" s="8"/>
      <c r="W113" s="8"/>
    </row>
    <row r="114" spans="1:23" ht="15" customHeight="1" x14ac:dyDescent="0.25">
      <c r="A114" s="6">
        <v>966503090919</v>
      </c>
      <c r="B114" s="4" t="s">
        <v>88</v>
      </c>
      <c r="C114" s="4" t="s">
        <v>23</v>
      </c>
      <c r="D114" s="4" t="s">
        <v>3479</v>
      </c>
      <c r="E114" s="7" t="s">
        <v>3480</v>
      </c>
      <c r="F114" s="4" t="s">
        <v>3481</v>
      </c>
      <c r="G114" s="4"/>
      <c r="H114" s="4"/>
      <c r="I114" s="4"/>
      <c r="J114" s="4"/>
      <c r="K114" s="4"/>
      <c r="L114" s="4"/>
      <c r="M114" s="4" t="s">
        <v>3482</v>
      </c>
      <c r="N114" s="4" t="s">
        <v>39</v>
      </c>
      <c r="O114" s="4" t="s">
        <v>32</v>
      </c>
      <c r="P114" s="4" t="s">
        <v>33</v>
      </c>
      <c r="Q114" s="4" t="s">
        <v>3483</v>
      </c>
      <c r="R114" s="5">
        <v>46349</v>
      </c>
      <c r="S114" s="5">
        <v>46352</v>
      </c>
      <c r="T114" s="4" t="s">
        <v>87</v>
      </c>
      <c r="U114" s="4"/>
      <c r="V114" s="8"/>
      <c r="W114" s="8"/>
    </row>
    <row r="115" spans="1:23" ht="15" customHeight="1" x14ac:dyDescent="0.25">
      <c r="A115" s="6">
        <v>966551428188</v>
      </c>
      <c r="B115" s="4" t="s">
        <v>88</v>
      </c>
      <c r="C115" s="4" t="s">
        <v>23</v>
      </c>
      <c r="D115" s="4" t="s">
        <v>3484</v>
      </c>
      <c r="E115" s="7" t="s">
        <v>3485</v>
      </c>
      <c r="F115" s="4" t="s">
        <v>3486</v>
      </c>
      <c r="G115" s="4"/>
      <c r="H115" s="4"/>
      <c r="I115" s="4"/>
      <c r="J115" s="4"/>
      <c r="K115" s="4"/>
      <c r="L115" s="4"/>
      <c r="M115" s="4" t="s">
        <v>3487</v>
      </c>
      <c r="N115" s="4" t="s">
        <v>61</v>
      </c>
      <c r="O115" s="4" t="s">
        <v>32</v>
      </c>
      <c r="P115" s="4" t="s">
        <v>33</v>
      </c>
      <c r="Q115" s="4" t="s">
        <v>3488</v>
      </c>
      <c r="R115" s="5">
        <v>46349</v>
      </c>
      <c r="S115" s="5">
        <v>46352</v>
      </c>
      <c r="T115" s="4" t="s">
        <v>87</v>
      </c>
      <c r="U115" s="4"/>
      <c r="V115" s="8"/>
      <c r="W115" s="8"/>
    </row>
    <row r="116" spans="1:23" ht="15" customHeight="1" x14ac:dyDescent="0.25">
      <c r="A116" s="6">
        <v>966551262564</v>
      </c>
      <c r="B116" s="4" t="s">
        <v>88</v>
      </c>
      <c r="C116" s="4" t="s">
        <v>23</v>
      </c>
      <c r="D116" s="4" t="s">
        <v>3489</v>
      </c>
      <c r="E116" s="4" t="s">
        <v>3490</v>
      </c>
      <c r="F116" s="4" t="s">
        <v>3491</v>
      </c>
      <c r="G116" s="4"/>
      <c r="H116" s="4"/>
      <c r="I116" s="4"/>
      <c r="J116" s="4"/>
      <c r="K116" s="4"/>
      <c r="L116" s="4"/>
      <c r="M116" s="4" t="s">
        <v>2867</v>
      </c>
      <c r="N116" s="4" t="s">
        <v>39</v>
      </c>
      <c r="O116" s="4" t="s">
        <v>32</v>
      </c>
      <c r="P116" s="4" t="s">
        <v>33</v>
      </c>
      <c r="Q116" s="4" t="s">
        <v>3492</v>
      </c>
      <c r="R116" s="5">
        <v>46349</v>
      </c>
      <c r="S116" s="5">
        <v>46352</v>
      </c>
      <c r="T116" s="4" t="s">
        <v>87</v>
      </c>
      <c r="U116" s="4"/>
      <c r="V116" s="8"/>
      <c r="W116" s="8"/>
    </row>
    <row r="117" spans="1:23" ht="15" customHeight="1" x14ac:dyDescent="0.25">
      <c r="A117" s="6">
        <v>966114032532</v>
      </c>
      <c r="B117" s="4" t="s">
        <v>88</v>
      </c>
      <c r="C117" s="4" t="s">
        <v>23</v>
      </c>
      <c r="D117" s="4" t="s">
        <v>3493</v>
      </c>
      <c r="E117" s="4" t="s">
        <v>3494</v>
      </c>
      <c r="F117" s="4" t="s">
        <v>3495</v>
      </c>
      <c r="G117" s="4"/>
      <c r="H117" s="4"/>
      <c r="I117" s="4"/>
      <c r="J117" s="4"/>
      <c r="K117" s="4"/>
      <c r="L117" s="4"/>
      <c r="M117" s="4" t="s">
        <v>3496</v>
      </c>
      <c r="N117" s="4" t="s">
        <v>39</v>
      </c>
      <c r="O117" s="4" t="s">
        <v>32</v>
      </c>
      <c r="P117" s="4" t="s">
        <v>33</v>
      </c>
      <c r="Q117" s="4" t="s">
        <v>3497</v>
      </c>
      <c r="R117" s="5">
        <v>46349</v>
      </c>
      <c r="S117" s="5">
        <v>46352</v>
      </c>
      <c r="T117" s="4" t="s">
        <v>87</v>
      </c>
      <c r="U117" s="4"/>
      <c r="V117" s="8"/>
      <c r="W117" s="8"/>
    </row>
    <row r="118" spans="1:23" ht="15" customHeight="1" x14ac:dyDescent="0.25">
      <c r="A118" s="6">
        <v>9668001231233</v>
      </c>
      <c r="B118" s="4" t="s">
        <v>88</v>
      </c>
      <c r="C118" s="4" t="s">
        <v>23</v>
      </c>
      <c r="D118" s="4" t="s">
        <v>3498</v>
      </c>
      <c r="E118" s="4" t="s">
        <v>3499</v>
      </c>
      <c r="F118" s="4" t="s">
        <v>3500</v>
      </c>
      <c r="G118" s="4"/>
      <c r="H118" s="4"/>
      <c r="I118" s="4"/>
      <c r="J118" s="4"/>
      <c r="K118" s="4"/>
      <c r="L118" s="4"/>
      <c r="M118" s="4" t="s">
        <v>3501</v>
      </c>
      <c r="N118" s="4" t="s">
        <v>3502</v>
      </c>
      <c r="O118" s="4" t="s">
        <v>32</v>
      </c>
      <c r="P118" s="4" t="s">
        <v>33</v>
      </c>
      <c r="Q118" s="4" t="s">
        <v>3503</v>
      </c>
      <c r="R118" s="5">
        <v>46349</v>
      </c>
      <c r="S118" s="5">
        <v>46352</v>
      </c>
      <c r="T118" s="4" t="s">
        <v>87</v>
      </c>
      <c r="U118" s="4"/>
      <c r="V118" s="8"/>
      <c r="W118" s="8"/>
    </row>
    <row r="119" spans="1:23" ht="15" customHeight="1" x14ac:dyDescent="0.25">
      <c r="A119" s="6">
        <v>966138377766</v>
      </c>
      <c r="B119" s="4" t="s">
        <v>88</v>
      </c>
      <c r="C119" s="4" t="s">
        <v>23</v>
      </c>
      <c r="D119" s="4" t="s">
        <v>3504</v>
      </c>
      <c r="E119" s="4" t="s">
        <v>3505</v>
      </c>
      <c r="F119" s="4" t="s">
        <v>3506</v>
      </c>
      <c r="G119" s="4"/>
      <c r="H119" s="4"/>
      <c r="I119" s="4"/>
      <c r="J119" s="4"/>
      <c r="K119" s="4"/>
      <c r="L119" s="4"/>
      <c r="M119" s="4" t="s">
        <v>3507</v>
      </c>
      <c r="N119" s="4" t="s">
        <v>61</v>
      </c>
      <c r="O119" s="4" t="s">
        <v>32</v>
      </c>
      <c r="P119" s="4" t="s">
        <v>33</v>
      </c>
      <c r="Q119" s="4" t="s">
        <v>3508</v>
      </c>
      <c r="R119" s="5">
        <v>46349</v>
      </c>
      <c r="S119" s="5">
        <v>46352</v>
      </c>
      <c r="T119" s="4" t="s">
        <v>87</v>
      </c>
      <c r="U119" s="4"/>
      <c r="V119" s="8"/>
      <c r="W119" s="8"/>
    </row>
    <row r="120" spans="1:23" ht="15" customHeight="1" x14ac:dyDescent="0.25">
      <c r="A120" s="6">
        <v>904242551260</v>
      </c>
      <c r="B120" s="4" t="s">
        <v>88</v>
      </c>
      <c r="C120" s="4" t="s">
        <v>23</v>
      </c>
      <c r="D120" s="4" t="s">
        <v>3509</v>
      </c>
      <c r="E120" s="4" t="s">
        <v>3510</v>
      </c>
      <c r="F120" s="4" t="s">
        <v>3511</v>
      </c>
      <c r="G120" s="4"/>
      <c r="H120" s="4"/>
      <c r="I120" s="4"/>
      <c r="J120" s="4"/>
      <c r="K120" s="4"/>
      <c r="L120" s="4"/>
      <c r="M120" s="4" t="s">
        <v>3512</v>
      </c>
      <c r="N120" s="4" t="s">
        <v>3513</v>
      </c>
      <c r="O120" s="4" t="s">
        <v>24</v>
      </c>
      <c r="P120" s="4" t="s">
        <v>53</v>
      </c>
      <c r="Q120" s="4" t="s">
        <v>3514</v>
      </c>
      <c r="R120" s="5">
        <v>46349</v>
      </c>
      <c r="S120" s="5">
        <v>46352</v>
      </c>
      <c r="T120" s="4" t="s">
        <v>87</v>
      </c>
      <c r="U120" s="4"/>
      <c r="V120" s="8"/>
      <c r="W120" s="8"/>
    </row>
    <row r="121" spans="1:23" ht="15" customHeight="1" x14ac:dyDescent="0.25">
      <c r="A121" s="6">
        <v>966544568654</v>
      </c>
      <c r="B121" s="4" t="s">
        <v>88</v>
      </c>
      <c r="C121" s="4" t="s">
        <v>23</v>
      </c>
      <c r="D121" s="4" t="s">
        <v>3515</v>
      </c>
      <c r="E121" s="4" t="s">
        <v>3516</v>
      </c>
      <c r="F121" s="4" t="s">
        <v>3517</v>
      </c>
      <c r="G121" s="4"/>
      <c r="H121" s="4"/>
      <c r="I121" s="4"/>
      <c r="J121" s="4"/>
      <c r="K121" s="4"/>
      <c r="L121" s="4"/>
      <c r="M121" s="4" t="s">
        <v>3518</v>
      </c>
      <c r="N121" s="4" t="s">
        <v>39</v>
      </c>
      <c r="O121" s="4" t="s">
        <v>32</v>
      </c>
      <c r="P121" s="4" t="s">
        <v>33</v>
      </c>
      <c r="Q121" s="4" t="s">
        <v>3519</v>
      </c>
      <c r="R121" s="5">
        <v>46349</v>
      </c>
      <c r="S121" s="5">
        <v>46352</v>
      </c>
      <c r="T121" s="4" t="s">
        <v>87</v>
      </c>
      <c r="U121" s="4"/>
      <c r="V121" s="8"/>
      <c r="W121" s="8"/>
    </row>
    <row r="122" spans="1:23" ht="15" customHeight="1" x14ac:dyDescent="0.25">
      <c r="A122" s="6"/>
      <c r="B122" s="4" t="s">
        <v>88</v>
      </c>
      <c r="C122" s="4" t="s">
        <v>23</v>
      </c>
      <c r="D122" s="4" t="s">
        <v>3520</v>
      </c>
      <c r="E122" s="4" t="s">
        <v>3521</v>
      </c>
      <c r="F122" s="4" t="s">
        <v>3522</v>
      </c>
      <c r="G122" s="4"/>
      <c r="H122" s="4"/>
      <c r="I122" s="4"/>
      <c r="J122" s="4"/>
      <c r="K122" s="4"/>
      <c r="L122" s="4"/>
      <c r="M122" s="4"/>
      <c r="N122" s="4"/>
      <c r="O122" s="4" t="s">
        <v>32</v>
      </c>
      <c r="P122" s="4" t="s">
        <v>2942</v>
      </c>
      <c r="Q122" s="4" t="s">
        <v>3523</v>
      </c>
      <c r="R122" s="5">
        <v>46349</v>
      </c>
      <c r="S122" s="5">
        <v>46352</v>
      </c>
      <c r="T122" s="4" t="s">
        <v>87</v>
      </c>
      <c r="U122" s="4"/>
      <c r="V122" s="4"/>
      <c r="W122" s="4"/>
    </row>
    <row r="123" spans="1:23" ht="15" customHeight="1" x14ac:dyDescent="0.25">
      <c r="A123" s="6">
        <v>390307284011</v>
      </c>
      <c r="B123" s="4" t="s">
        <v>88</v>
      </c>
      <c r="C123" s="4" t="s">
        <v>23</v>
      </c>
      <c r="D123" s="4" t="s">
        <v>3524</v>
      </c>
      <c r="E123" s="4" t="s">
        <v>3525</v>
      </c>
      <c r="F123" s="4" t="s">
        <v>3526</v>
      </c>
      <c r="G123" s="4"/>
      <c r="H123" s="4"/>
      <c r="I123" s="4"/>
      <c r="J123" s="4"/>
      <c r="K123" s="4"/>
      <c r="L123" s="4"/>
      <c r="M123" s="4" t="s">
        <v>3527</v>
      </c>
      <c r="N123" s="4" t="s">
        <v>3528</v>
      </c>
      <c r="O123" s="4" t="s">
        <v>45</v>
      </c>
      <c r="P123" s="4" t="s">
        <v>46</v>
      </c>
      <c r="Q123" s="4" t="s">
        <v>3529</v>
      </c>
      <c r="R123" s="5">
        <v>46349</v>
      </c>
      <c r="S123" s="5">
        <v>46352</v>
      </c>
      <c r="T123" s="4" t="s">
        <v>87</v>
      </c>
      <c r="U123" s="4"/>
      <c r="V123" s="8"/>
      <c r="W123" s="8"/>
    </row>
    <row r="124" spans="1:23" ht="15" customHeight="1" x14ac:dyDescent="0.25">
      <c r="A124" s="6">
        <v>390424832832</v>
      </c>
      <c r="B124" s="4" t="s">
        <v>88</v>
      </c>
      <c r="C124" s="4" t="s">
        <v>23</v>
      </c>
      <c r="D124" s="4" t="s">
        <v>3530</v>
      </c>
      <c r="E124" s="4" t="s">
        <v>3531</v>
      </c>
      <c r="F124" s="4" t="s">
        <v>3532</v>
      </c>
      <c r="G124" s="4"/>
      <c r="H124" s="4"/>
      <c r="I124" s="4"/>
      <c r="J124" s="4"/>
      <c r="K124" s="4"/>
      <c r="L124" s="4"/>
      <c r="M124" s="4" t="s">
        <v>3533</v>
      </c>
      <c r="N124" s="4" t="s">
        <v>669</v>
      </c>
      <c r="O124" s="4" t="s">
        <v>45</v>
      </c>
      <c r="P124" s="4" t="s">
        <v>46</v>
      </c>
      <c r="Q124" s="4" t="s">
        <v>3534</v>
      </c>
      <c r="R124" s="5">
        <v>46349</v>
      </c>
      <c r="S124" s="5">
        <v>46352</v>
      </c>
      <c r="T124" s="4" t="s">
        <v>87</v>
      </c>
      <c r="U124" s="4"/>
      <c r="V124" s="8"/>
      <c r="W124" s="8"/>
    </row>
    <row r="125" spans="1:23" ht="15" customHeight="1" x14ac:dyDescent="0.25">
      <c r="A125" s="6">
        <v>441226729900</v>
      </c>
      <c r="B125" s="4" t="s">
        <v>88</v>
      </c>
      <c r="C125" s="4" t="s">
        <v>23</v>
      </c>
      <c r="D125" s="4" t="s">
        <v>3535</v>
      </c>
      <c r="E125" s="4" t="s">
        <v>3536</v>
      </c>
      <c r="F125" s="4" t="s">
        <v>3537</v>
      </c>
      <c r="G125" s="4"/>
      <c r="H125" s="4"/>
      <c r="I125" s="4"/>
      <c r="J125" s="4"/>
      <c r="K125" s="4"/>
      <c r="L125" s="4"/>
      <c r="M125" s="4" t="s">
        <v>3538</v>
      </c>
      <c r="N125" s="4" t="s">
        <v>3539</v>
      </c>
      <c r="O125" s="4" t="s">
        <v>30</v>
      </c>
      <c r="P125" s="4" t="s">
        <v>30</v>
      </c>
      <c r="Q125" s="4" t="s">
        <v>3540</v>
      </c>
      <c r="R125" s="5">
        <v>46349</v>
      </c>
      <c r="S125" s="5">
        <v>46352</v>
      </c>
      <c r="T125" s="4" t="s">
        <v>87</v>
      </c>
      <c r="U125" s="4"/>
      <c r="V125" s="8"/>
      <c r="W125" s="8"/>
    </row>
    <row r="126" spans="1:23" ht="15" customHeight="1" x14ac:dyDescent="0.25">
      <c r="A126" s="6">
        <v>302144167700</v>
      </c>
      <c r="B126" s="4" t="s">
        <v>88</v>
      </c>
      <c r="C126" s="4" t="s">
        <v>23</v>
      </c>
      <c r="D126" s="4" t="s">
        <v>3541</v>
      </c>
      <c r="E126" s="4" t="s">
        <v>3542</v>
      </c>
      <c r="F126" s="4" t="s">
        <v>3543</v>
      </c>
      <c r="G126" s="4"/>
      <c r="H126" s="4"/>
      <c r="I126" s="4"/>
      <c r="J126" s="4"/>
      <c r="K126" s="4"/>
      <c r="L126" s="4"/>
      <c r="M126" s="4" t="s">
        <v>3544</v>
      </c>
      <c r="N126" s="4" t="s">
        <v>162</v>
      </c>
      <c r="O126" s="4" t="s">
        <v>28</v>
      </c>
      <c r="P126" s="4" t="s">
        <v>62</v>
      </c>
      <c r="Q126" s="4" t="s">
        <v>3545</v>
      </c>
      <c r="R126" s="5">
        <v>46349</v>
      </c>
      <c r="S126" s="5">
        <v>46352</v>
      </c>
      <c r="T126" s="4" t="s">
        <v>87</v>
      </c>
      <c r="U126" s="4"/>
      <c r="V126" s="8"/>
      <c r="W126" s="8"/>
    </row>
    <row r="127" spans="1:23" ht="15" customHeight="1" x14ac:dyDescent="0.25">
      <c r="A127" s="6"/>
      <c r="B127" s="4" t="s">
        <v>88</v>
      </c>
      <c r="C127" s="4" t="s">
        <v>23</v>
      </c>
      <c r="D127" s="4" t="s">
        <v>3546</v>
      </c>
      <c r="E127" s="4" t="s">
        <v>3547</v>
      </c>
      <c r="F127" s="4" t="s">
        <v>3548</v>
      </c>
      <c r="G127" s="4"/>
      <c r="H127" s="4"/>
      <c r="I127" s="4"/>
      <c r="J127" s="4"/>
      <c r="K127" s="4"/>
      <c r="L127" s="4"/>
      <c r="M127" s="4"/>
      <c r="N127" s="4"/>
      <c r="O127" s="4" t="s">
        <v>32</v>
      </c>
      <c r="P127" s="4" t="s">
        <v>2942</v>
      </c>
      <c r="Q127" s="4" t="s">
        <v>3549</v>
      </c>
      <c r="R127" s="5">
        <v>46349</v>
      </c>
      <c r="S127" s="5">
        <v>46352</v>
      </c>
      <c r="T127" s="4" t="s">
        <v>87</v>
      </c>
      <c r="U127" s="4"/>
      <c r="V127" s="4"/>
      <c r="W127" s="4"/>
    </row>
    <row r="128" spans="1:23" ht="15" customHeight="1" x14ac:dyDescent="0.25">
      <c r="A128" s="6">
        <v>39039692181</v>
      </c>
      <c r="B128" s="4" t="s">
        <v>88</v>
      </c>
      <c r="C128" s="4" t="s">
        <v>23</v>
      </c>
      <c r="D128" s="4" t="s">
        <v>3550</v>
      </c>
      <c r="E128" s="4" t="s">
        <v>3551</v>
      </c>
      <c r="F128" s="4" t="s">
        <v>3552</v>
      </c>
      <c r="G128" s="4"/>
      <c r="H128" s="4"/>
      <c r="I128" s="4"/>
      <c r="J128" s="4"/>
      <c r="K128" s="4"/>
      <c r="L128" s="4"/>
      <c r="M128" s="4" t="s">
        <v>3553</v>
      </c>
      <c r="N128" s="4" t="s">
        <v>3554</v>
      </c>
      <c r="O128" s="4" t="s">
        <v>45</v>
      </c>
      <c r="P128" s="4" t="s">
        <v>46</v>
      </c>
      <c r="Q128" s="4" t="s">
        <v>3555</v>
      </c>
      <c r="R128" s="5">
        <v>46349</v>
      </c>
      <c r="S128" s="5">
        <v>46352</v>
      </c>
      <c r="T128" s="4" t="s">
        <v>87</v>
      </c>
      <c r="U128" s="4"/>
      <c r="V128" s="8"/>
      <c r="W128" s="8"/>
    </row>
    <row r="129" spans="1:23" ht="15" customHeight="1" x14ac:dyDescent="0.25">
      <c r="A129" s="6"/>
      <c r="B129" s="4" t="s">
        <v>88</v>
      </c>
      <c r="C129" s="4" t="s">
        <v>23</v>
      </c>
      <c r="D129" s="4" t="s">
        <v>3556</v>
      </c>
      <c r="E129" s="4" t="s">
        <v>3557</v>
      </c>
      <c r="F129" s="4" t="s">
        <v>3558</v>
      </c>
      <c r="G129" s="4"/>
      <c r="H129" s="4"/>
      <c r="I129" s="4"/>
      <c r="J129" s="4"/>
      <c r="K129" s="4"/>
      <c r="L129" s="4"/>
      <c r="M129" s="4"/>
      <c r="N129" s="4"/>
      <c r="O129" s="4" t="s">
        <v>32</v>
      </c>
      <c r="P129" s="4" t="s">
        <v>2942</v>
      </c>
      <c r="Q129" s="4" t="s">
        <v>3559</v>
      </c>
      <c r="R129" s="5">
        <v>46349</v>
      </c>
      <c r="S129" s="5">
        <v>46352</v>
      </c>
      <c r="T129" s="4" t="s">
        <v>87</v>
      </c>
      <c r="U129" s="4"/>
      <c r="V129" s="4"/>
      <c r="W129" s="4"/>
    </row>
    <row r="130" spans="1:23" ht="15" customHeight="1" x14ac:dyDescent="0.25">
      <c r="A130" s="6">
        <v>97145674935</v>
      </c>
      <c r="B130" s="4" t="s">
        <v>88</v>
      </c>
      <c r="C130" s="4" t="s">
        <v>23</v>
      </c>
      <c r="D130" s="4" t="s">
        <v>3560</v>
      </c>
      <c r="E130" s="4" t="s">
        <v>3561</v>
      </c>
      <c r="F130" s="4" t="s">
        <v>3562</v>
      </c>
      <c r="G130" s="4"/>
      <c r="H130" s="4"/>
      <c r="I130" s="4"/>
      <c r="J130" s="4"/>
      <c r="K130" s="4"/>
      <c r="L130" s="4"/>
      <c r="M130" s="4" t="s">
        <v>3563</v>
      </c>
      <c r="N130" s="4" t="s">
        <v>2948</v>
      </c>
      <c r="O130" s="4" t="s">
        <v>32</v>
      </c>
      <c r="P130" s="4" t="s">
        <v>2942</v>
      </c>
      <c r="Q130" s="4" t="s">
        <v>3564</v>
      </c>
      <c r="R130" s="5">
        <v>46349</v>
      </c>
      <c r="S130" s="5">
        <v>46352</v>
      </c>
      <c r="T130" s="4" t="s">
        <v>87</v>
      </c>
      <c r="U130" s="4"/>
      <c r="V130" s="4"/>
      <c r="W130" s="4"/>
    </row>
    <row r="131" spans="1:23" ht="15" customHeight="1" x14ac:dyDescent="0.25">
      <c r="A131" s="6">
        <v>971506251218</v>
      </c>
      <c r="B131" s="4" t="s">
        <v>88</v>
      </c>
      <c r="C131" s="4" t="s">
        <v>23</v>
      </c>
      <c r="D131" s="4" t="s">
        <v>3565</v>
      </c>
      <c r="E131" s="4" t="s">
        <v>3566</v>
      </c>
      <c r="F131" s="4" t="s">
        <v>3567</v>
      </c>
      <c r="G131" s="4"/>
      <c r="H131" s="4"/>
      <c r="I131" s="4"/>
      <c r="J131" s="4"/>
      <c r="K131" s="4"/>
      <c r="L131" s="4"/>
      <c r="M131" s="4" t="s">
        <v>3568</v>
      </c>
      <c r="N131" s="4" t="s">
        <v>3238</v>
      </c>
      <c r="O131" s="4" t="s">
        <v>32</v>
      </c>
      <c r="P131" s="4" t="s">
        <v>2942</v>
      </c>
      <c r="Q131" s="4" t="s">
        <v>3569</v>
      </c>
      <c r="R131" s="5">
        <v>46349</v>
      </c>
      <c r="S131" s="5">
        <v>46352</v>
      </c>
      <c r="T131" s="4" t="s">
        <v>87</v>
      </c>
      <c r="U131" s="4"/>
      <c r="V131" s="4"/>
      <c r="W131" s="4"/>
    </row>
    <row r="132" spans="1:23" ht="15" customHeight="1" x14ac:dyDescent="0.25">
      <c r="A132" s="6">
        <v>7990703818</v>
      </c>
      <c r="B132" s="4" t="s">
        <v>88</v>
      </c>
      <c r="C132" s="4" t="s">
        <v>23</v>
      </c>
      <c r="D132" s="4" t="s">
        <v>3570</v>
      </c>
      <c r="E132" s="4" t="s">
        <v>3571</v>
      </c>
      <c r="F132" s="4" t="s">
        <v>3572</v>
      </c>
      <c r="G132" s="4"/>
      <c r="H132" s="4"/>
      <c r="I132" s="4"/>
      <c r="J132" s="4"/>
      <c r="K132" s="4"/>
      <c r="L132" s="4"/>
      <c r="M132" s="4" t="s">
        <v>3573</v>
      </c>
      <c r="N132" s="4" t="s">
        <v>63</v>
      </c>
      <c r="O132" s="4" t="s">
        <v>47</v>
      </c>
      <c r="P132" s="4" t="s">
        <v>48</v>
      </c>
      <c r="Q132" s="4" t="s">
        <v>3574</v>
      </c>
      <c r="R132" s="5">
        <v>46349</v>
      </c>
      <c r="S132" s="5">
        <v>46352</v>
      </c>
      <c r="T132" s="4" t="s">
        <v>87</v>
      </c>
      <c r="U132" s="4"/>
      <c r="V132" s="8"/>
      <c r="W132" s="8"/>
    </row>
    <row r="133" spans="1:23" ht="15" customHeight="1" x14ac:dyDescent="0.25">
      <c r="A133" s="6">
        <v>441622534084</v>
      </c>
      <c r="B133" s="4" t="s">
        <v>88</v>
      </c>
      <c r="C133" s="4" t="s">
        <v>23</v>
      </c>
      <c r="D133" s="4" t="s">
        <v>3575</v>
      </c>
      <c r="E133" s="4" t="s">
        <v>3576</v>
      </c>
      <c r="F133" s="4" t="s">
        <v>3577</v>
      </c>
      <c r="G133" s="4"/>
      <c r="H133" s="4"/>
      <c r="I133" s="4"/>
      <c r="J133" s="4"/>
      <c r="K133" s="4"/>
      <c r="L133" s="4"/>
      <c r="M133" s="4" t="s">
        <v>3578</v>
      </c>
      <c r="N133" s="4" t="s">
        <v>3579</v>
      </c>
      <c r="O133" s="4" t="s">
        <v>30</v>
      </c>
      <c r="P133" s="4" t="s">
        <v>30</v>
      </c>
      <c r="Q133" s="4" t="s">
        <v>3580</v>
      </c>
      <c r="R133" s="5">
        <v>46349</v>
      </c>
      <c r="S133" s="5">
        <v>46352</v>
      </c>
      <c r="T133" s="4" t="s">
        <v>87</v>
      </c>
      <c r="U133" s="4"/>
      <c r="V133" s="8"/>
      <c r="W133" s="8"/>
    </row>
    <row r="134" spans="1:23" ht="15" customHeight="1" x14ac:dyDescent="0.25">
      <c r="A134" s="6">
        <v>97444310506</v>
      </c>
      <c r="B134" s="4" t="s">
        <v>88</v>
      </c>
      <c r="C134" s="4" t="s">
        <v>23</v>
      </c>
      <c r="D134" s="4" t="s">
        <v>3581</v>
      </c>
      <c r="E134" s="4" t="s">
        <v>3582</v>
      </c>
      <c r="F134" s="4" t="s">
        <v>3583</v>
      </c>
      <c r="G134" s="4"/>
      <c r="H134" s="4"/>
      <c r="I134" s="4"/>
      <c r="J134" s="4"/>
      <c r="K134" s="4"/>
      <c r="L134" s="4"/>
      <c r="M134" s="4" t="s">
        <v>3584</v>
      </c>
      <c r="N134" s="4" t="s">
        <v>129</v>
      </c>
      <c r="O134" s="4" t="s">
        <v>32</v>
      </c>
      <c r="P134" s="4" t="s">
        <v>64</v>
      </c>
      <c r="Q134" s="4" t="s">
        <v>3585</v>
      </c>
      <c r="R134" s="5">
        <v>46349</v>
      </c>
      <c r="S134" s="5">
        <v>46352</v>
      </c>
      <c r="T134" s="4" t="s">
        <v>87</v>
      </c>
      <c r="U134" s="4"/>
      <c r="V134" s="8"/>
      <c r="W134" s="8"/>
    </row>
    <row r="135" spans="1:23" ht="15" customHeight="1" x14ac:dyDescent="0.25">
      <c r="A135" s="6">
        <v>966552278602</v>
      </c>
      <c r="B135" s="4" t="s">
        <v>88</v>
      </c>
      <c r="C135" s="4" t="s">
        <v>23</v>
      </c>
      <c r="D135" s="4" t="s">
        <v>3586</v>
      </c>
      <c r="E135" s="4" t="s">
        <v>3587</v>
      </c>
      <c r="F135" s="4" t="s">
        <v>3588</v>
      </c>
      <c r="G135" s="4"/>
      <c r="H135" s="4"/>
      <c r="I135" s="4"/>
      <c r="J135" s="4"/>
      <c r="K135" s="4"/>
      <c r="L135" s="4"/>
      <c r="M135" s="4" t="s">
        <v>2867</v>
      </c>
      <c r="N135" s="4" t="s">
        <v>39</v>
      </c>
      <c r="O135" s="4" t="s">
        <v>32</v>
      </c>
      <c r="P135" s="4" t="s">
        <v>33</v>
      </c>
      <c r="Q135" s="4" t="s">
        <v>3589</v>
      </c>
      <c r="R135" s="5">
        <v>46349</v>
      </c>
      <c r="S135" s="5">
        <v>46352</v>
      </c>
      <c r="T135" s="4" t="s">
        <v>87</v>
      </c>
      <c r="U135" s="4"/>
      <c r="V135" s="8"/>
      <c r="W135" s="8"/>
    </row>
    <row r="136" spans="1:23" ht="15" customHeight="1" x14ac:dyDescent="0.25">
      <c r="A136" s="6">
        <v>966920002216</v>
      </c>
      <c r="B136" s="4" t="s">
        <v>88</v>
      </c>
      <c r="C136" s="4" t="s">
        <v>23</v>
      </c>
      <c r="D136" s="4" t="s">
        <v>3590</v>
      </c>
      <c r="E136" s="4" t="s">
        <v>3591</v>
      </c>
      <c r="F136" s="4" t="s">
        <v>3592</v>
      </c>
      <c r="G136" s="4"/>
      <c r="H136" s="4"/>
      <c r="I136" s="4"/>
      <c r="J136" s="4"/>
      <c r="K136" s="4"/>
      <c r="L136" s="4"/>
      <c r="M136" s="4" t="s">
        <v>3593</v>
      </c>
      <c r="N136" s="4" t="s">
        <v>39</v>
      </c>
      <c r="O136" s="4" t="s">
        <v>32</v>
      </c>
      <c r="P136" s="4" t="s">
        <v>33</v>
      </c>
      <c r="Q136" s="4" t="s">
        <v>3594</v>
      </c>
      <c r="R136" s="5">
        <v>46349</v>
      </c>
      <c r="S136" s="5">
        <v>46352</v>
      </c>
      <c r="T136" s="4" t="s">
        <v>87</v>
      </c>
      <c r="U136" s="4"/>
      <c r="V136" s="8"/>
      <c r="W136" s="8"/>
    </row>
    <row r="137" spans="1:23" ht="15" customHeight="1" x14ac:dyDescent="0.25">
      <c r="A137" s="6"/>
      <c r="B137" s="4" t="s">
        <v>88</v>
      </c>
      <c r="C137" s="4" t="s">
        <v>23</v>
      </c>
      <c r="D137" s="4" t="s">
        <v>3595</v>
      </c>
      <c r="E137" s="4" t="s">
        <v>3596</v>
      </c>
      <c r="F137" s="4" t="s">
        <v>3597</v>
      </c>
      <c r="G137" s="4"/>
      <c r="H137" s="4"/>
      <c r="I137" s="4"/>
      <c r="J137" s="4"/>
      <c r="K137" s="4"/>
      <c r="L137" s="4"/>
      <c r="M137" s="4"/>
      <c r="N137" s="4"/>
      <c r="O137" s="4" t="s">
        <v>32</v>
      </c>
      <c r="P137" s="4" t="s">
        <v>2942</v>
      </c>
      <c r="Q137" s="4" t="s">
        <v>3598</v>
      </c>
      <c r="R137" s="5">
        <v>46349</v>
      </c>
      <c r="S137" s="5">
        <v>46352</v>
      </c>
      <c r="T137" s="4" t="s">
        <v>87</v>
      </c>
      <c r="U137" s="4"/>
      <c r="V137" s="4"/>
      <c r="W137" s="4"/>
    </row>
    <row r="138" spans="1:23" ht="15" customHeight="1" x14ac:dyDescent="0.25">
      <c r="A138" s="6">
        <v>40767801231</v>
      </c>
      <c r="B138" s="4" t="s">
        <v>88</v>
      </c>
      <c r="C138" s="4" t="s">
        <v>23</v>
      </c>
      <c r="D138" s="4" t="s">
        <v>3599</v>
      </c>
      <c r="E138" s="7" t="s">
        <v>3600</v>
      </c>
      <c r="F138" s="4" t="s">
        <v>3601</v>
      </c>
      <c r="G138" s="4"/>
      <c r="H138" s="4"/>
      <c r="I138" s="4"/>
      <c r="J138" s="4"/>
      <c r="K138" s="4"/>
      <c r="L138" s="4"/>
      <c r="M138" s="4" t="s">
        <v>3602</v>
      </c>
      <c r="N138" s="4" t="s">
        <v>3603</v>
      </c>
      <c r="O138" s="4" t="s">
        <v>24</v>
      </c>
      <c r="P138" s="4" t="s">
        <v>3604</v>
      </c>
      <c r="Q138" s="4" t="s">
        <v>3605</v>
      </c>
      <c r="R138" s="5">
        <v>46349</v>
      </c>
      <c r="S138" s="5">
        <v>46352</v>
      </c>
      <c r="T138" s="4" t="s">
        <v>87</v>
      </c>
      <c r="U138" s="4"/>
      <c r="V138" s="8"/>
      <c r="W138" s="8"/>
    </row>
    <row r="139" spans="1:23" ht="15" customHeight="1" x14ac:dyDescent="0.25">
      <c r="A139" s="6"/>
      <c r="B139" s="4" t="s">
        <v>88</v>
      </c>
      <c r="C139" s="4" t="s">
        <v>23</v>
      </c>
      <c r="D139" s="4" t="s">
        <v>3606</v>
      </c>
      <c r="E139" s="4" t="s">
        <v>3607</v>
      </c>
      <c r="F139" s="4" t="s">
        <v>3608</v>
      </c>
      <c r="G139" s="4"/>
      <c r="H139" s="4"/>
      <c r="I139" s="4"/>
      <c r="J139" s="4"/>
      <c r="K139" s="4"/>
      <c r="L139" s="4"/>
      <c r="M139" s="4"/>
      <c r="N139" s="4"/>
      <c r="O139" s="4" t="s">
        <v>32</v>
      </c>
      <c r="P139" s="4" t="s">
        <v>2942</v>
      </c>
      <c r="Q139" s="4" t="s">
        <v>3609</v>
      </c>
      <c r="R139" s="5">
        <v>46349</v>
      </c>
      <c r="S139" s="5">
        <v>46352</v>
      </c>
      <c r="T139" s="4" t="s">
        <v>87</v>
      </c>
      <c r="U139" s="4"/>
      <c r="V139" s="4"/>
      <c r="W139" s="4"/>
    </row>
    <row r="140" spans="1:23" ht="15" customHeight="1" x14ac:dyDescent="0.25">
      <c r="A140" s="6"/>
      <c r="B140" s="4" t="s">
        <v>88</v>
      </c>
      <c r="C140" s="4" t="s">
        <v>23</v>
      </c>
      <c r="D140" s="4" t="s">
        <v>3610</v>
      </c>
      <c r="E140" s="4" t="s">
        <v>3611</v>
      </c>
      <c r="F140" s="4" t="s">
        <v>3612</v>
      </c>
      <c r="G140" s="4"/>
      <c r="H140" s="4"/>
      <c r="I140" s="4"/>
      <c r="J140" s="4"/>
      <c r="K140" s="4"/>
      <c r="L140" s="4"/>
      <c r="M140" s="4"/>
      <c r="N140" s="4"/>
      <c r="O140" s="4" t="s">
        <v>32</v>
      </c>
      <c r="P140" s="4" t="s">
        <v>2942</v>
      </c>
      <c r="Q140" s="4" t="s">
        <v>3613</v>
      </c>
      <c r="R140" s="5">
        <v>46349</v>
      </c>
      <c r="S140" s="5">
        <v>46352</v>
      </c>
      <c r="T140" s="4" t="s">
        <v>87</v>
      </c>
      <c r="U140" s="4"/>
      <c r="V140" s="4"/>
      <c r="W140" s="4"/>
    </row>
    <row r="141" spans="1:23" ht="15" customHeight="1" x14ac:dyDescent="0.25">
      <c r="A141" s="6">
        <v>966920009875</v>
      </c>
      <c r="B141" s="4" t="s">
        <v>88</v>
      </c>
      <c r="C141" s="4" t="s">
        <v>23</v>
      </c>
      <c r="D141" s="4" t="s">
        <v>3614</v>
      </c>
      <c r="E141" s="4" t="s">
        <v>3615</v>
      </c>
      <c r="F141" s="4" t="s">
        <v>3616</v>
      </c>
      <c r="G141" s="4"/>
      <c r="H141" s="4"/>
      <c r="I141" s="4"/>
      <c r="J141" s="4"/>
      <c r="K141" s="4"/>
      <c r="L141" s="4"/>
      <c r="M141" s="4" t="s">
        <v>3617</v>
      </c>
      <c r="N141" s="4" t="s">
        <v>39</v>
      </c>
      <c r="O141" s="4" t="s">
        <v>32</v>
      </c>
      <c r="P141" s="4" t="s">
        <v>33</v>
      </c>
      <c r="Q141" s="4" t="s">
        <v>3618</v>
      </c>
      <c r="R141" s="5">
        <v>46349</v>
      </c>
      <c r="S141" s="5">
        <v>46352</v>
      </c>
      <c r="T141" s="4" t="s">
        <v>87</v>
      </c>
      <c r="U141" s="4"/>
      <c r="V141" s="8"/>
      <c r="W141" s="8"/>
    </row>
    <row r="142" spans="1:23" ht="15" customHeight="1" x14ac:dyDescent="0.25">
      <c r="A142" s="6">
        <v>302107009164</v>
      </c>
      <c r="B142" s="4" t="s">
        <v>88</v>
      </c>
      <c r="C142" s="4" t="s">
        <v>23</v>
      </c>
      <c r="D142" s="4" t="s">
        <v>3619</v>
      </c>
      <c r="E142" s="4" t="s">
        <v>3620</v>
      </c>
      <c r="F142" s="4" t="s">
        <v>3621</v>
      </c>
      <c r="G142" s="4"/>
      <c r="H142" s="4"/>
      <c r="I142" s="4"/>
      <c r="J142" s="4"/>
      <c r="K142" s="4"/>
      <c r="L142" s="4"/>
      <c r="M142" s="4" t="s">
        <v>3622</v>
      </c>
      <c r="N142" s="4" t="s">
        <v>162</v>
      </c>
      <c r="O142" s="4" t="s">
        <v>28</v>
      </c>
      <c r="P142" s="4" t="s">
        <v>62</v>
      </c>
      <c r="Q142" s="4" t="s">
        <v>3623</v>
      </c>
      <c r="R142" s="5">
        <v>46349</v>
      </c>
      <c r="S142" s="5">
        <v>46352</v>
      </c>
      <c r="T142" s="4" t="s">
        <v>87</v>
      </c>
      <c r="U142" s="4"/>
      <c r="V142" s="8"/>
      <c r="W142" s="8"/>
    </row>
    <row r="143" spans="1:23" ht="15" customHeight="1" x14ac:dyDescent="0.25">
      <c r="A143" s="6" t="s">
        <v>34</v>
      </c>
      <c r="B143" s="4" t="s">
        <v>88</v>
      </c>
      <c r="C143" s="4" t="s">
        <v>23</v>
      </c>
      <c r="D143" s="4" t="s">
        <v>3624</v>
      </c>
      <c r="E143" s="4" t="s">
        <v>3625</v>
      </c>
      <c r="F143" s="4" t="s">
        <v>728</v>
      </c>
      <c r="G143" s="4"/>
      <c r="H143" s="4"/>
      <c r="I143" s="4"/>
      <c r="J143" s="4"/>
      <c r="K143" s="4"/>
      <c r="L143" s="4"/>
      <c r="M143" s="4" t="s">
        <v>34</v>
      </c>
      <c r="N143" s="4" t="s">
        <v>34</v>
      </c>
      <c r="O143" s="4" t="s">
        <v>24</v>
      </c>
      <c r="P143" s="4"/>
      <c r="Q143" s="4" t="s">
        <v>3626</v>
      </c>
      <c r="R143" s="5">
        <v>46349</v>
      </c>
      <c r="S143" s="5">
        <v>46352</v>
      </c>
      <c r="T143" s="4" t="s">
        <v>87</v>
      </c>
      <c r="U143" s="4"/>
      <c r="V143" s="8"/>
      <c r="W143" s="8"/>
    </row>
    <row r="144" spans="1:23" ht="15" customHeight="1" x14ac:dyDescent="0.25">
      <c r="A144" s="6">
        <v>8227121819</v>
      </c>
      <c r="B144" s="4" t="s">
        <v>88</v>
      </c>
      <c r="C144" s="4" t="s">
        <v>23</v>
      </c>
      <c r="D144" s="4" t="s">
        <v>3627</v>
      </c>
      <c r="E144" s="7" t="s">
        <v>3628</v>
      </c>
      <c r="F144" s="4" t="s">
        <v>3629</v>
      </c>
      <c r="G144" s="4"/>
      <c r="H144" s="4"/>
      <c r="I144" s="4"/>
      <c r="J144" s="4"/>
      <c r="K144" s="4"/>
      <c r="L144" s="4"/>
      <c r="M144" s="4" t="s">
        <v>3630</v>
      </c>
      <c r="N144" s="4" t="s">
        <v>65</v>
      </c>
      <c r="O144" s="4" t="s">
        <v>24</v>
      </c>
      <c r="P144" s="4" t="s">
        <v>66</v>
      </c>
      <c r="Q144" s="4" t="s">
        <v>3631</v>
      </c>
      <c r="R144" s="5">
        <v>46349</v>
      </c>
      <c r="S144" s="5">
        <v>46352</v>
      </c>
      <c r="T144" s="4" t="s">
        <v>87</v>
      </c>
      <c r="U144" s="4"/>
      <c r="V144" s="8"/>
      <c r="W144" s="8"/>
    </row>
    <row r="145" spans="1:23" ht="15" customHeight="1" x14ac:dyDescent="0.25">
      <c r="A145" s="6">
        <v>18665254349</v>
      </c>
      <c r="B145" s="4" t="s">
        <v>88</v>
      </c>
      <c r="C145" s="4" t="s">
        <v>23</v>
      </c>
      <c r="D145" s="4" t="s">
        <v>3632</v>
      </c>
      <c r="E145" s="4" t="s">
        <v>3633</v>
      </c>
      <c r="F145" s="4" t="s">
        <v>3634</v>
      </c>
      <c r="G145" s="4"/>
      <c r="H145" s="4"/>
      <c r="I145" s="4"/>
      <c r="J145" s="4"/>
      <c r="K145" s="4"/>
      <c r="L145" s="4"/>
      <c r="M145" s="4" t="s">
        <v>3635</v>
      </c>
      <c r="N145" s="4" t="s">
        <v>3636</v>
      </c>
      <c r="O145" s="4" t="s">
        <v>51</v>
      </c>
      <c r="P145" s="4" t="s">
        <v>2862</v>
      </c>
      <c r="Q145" s="4" t="s">
        <v>3637</v>
      </c>
      <c r="R145" s="5">
        <v>46349</v>
      </c>
      <c r="S145" s="5">
        <v>46352</v>
      </c>
      <c r="T145" s="4" t="s">
        <v>87</v>
      </c>
      <c r="U145" s="4"/>
      <c r="V145" s="8"/>
      <c r="W145" s="8"/>
    </row>
    <row r="146" spans="1:23" ht="15" customHeight="1" x14ac:dyDescent="0.25">
      <c r="A146" s="6"/>
      <c r="B146" s="4" t="s">
        <v>88</v>
      </c>
      <c r="C146" s="4" t="s">
        <v>23</v>
      </c>
      <c r="D146" s="4" t="s">
        <v>3638</v>
      </c>
      <c r="E146" s="4" t="s">
        <v>3639</v>
      </c>
      <c r="F146" s="4" t="s">
        <v>3640</v>
      </c>
      <c r="G146" s="4"/>
      <c r="H146" s="4"/>
      <c r="I146" s="4"/>
      <c r="J146" s="4"/>
      <c r="K146" s="4"/>
      <c r="L146" s="4"/>
      <c r="M146" s="4"/>
      <c r="N146" s="4"/>
      <c r="O146" s="4" t="s">
        <v>32</v>
      </c>
      <c r="P146" s="4" t="s">
        <v>2942</v>
      </c>
      <c r="Q146" s="4" t="s">
        <v>3641</v>
      </c>
      <c r="R146" s="5">
        <v>46349</v>
      </c>
      <c r="S146" s="5">
        <v>46352</v>
      </c>
      <c r="T146" s="4" t="s">
        <v>87</v>
      </c>
      <c r="U146" s="4"/>
      <c r="V146" s="4"/>
      <c r="W146" s="4"/>
    </row>
    <row r="147" spans="1:23" ht="15" customHeight="1" x14ac:dyDescent="0.25">
      <c r="A147" s="6"/>
      <c r="B147" s="4" t="s">
        <v>88</v>
      </c>
      <c r="C147" s="4" t="s">
        <v>23</v>
      </c>
      <c r="D147" s="4" t="s">
        <v>3642</v>
      </c>
      <c r="E147" s="4" t="s">
        <v>3643</v>
      </c>
      <c r="F147" s="4" t="s">
        <v>3644</v>
      </c>
      <c r="G147" s="4"/>
      <c r="H147" s="4"/>
      <c r="I147" s="4"/>
      <c r="J147" s="4"/>
      <c r="K147" s="4"/>
      <c r="L147" s="4"/>
      <c r="M147" s="4"/>
      <c r="N147" s="4"/>
      <c r="O147" s="4" t="s">
        <v>32</v>
      </c>
      <c r="P147" s="4" t="s">
        <v>2942</v>
      </c>
      <c r="Q147" s="4" t="s">
        <v>3645</v>
      </c>
      <c r="R147" s="5">
        <v>46349</v>
      </c>
      <c r="S147" s="5">
        <v>46352</v>
      </c>
      <c r="T147" s="4" t="s">
        <v>87</v>
      </c>
      <c r="U147" s="4"/>
      <c r="V147" s="4"/>
      <c r="W147" s="4"/>
    </row>
    <row r="148" spans="1:23" ht="15" customHeight="1" x14ac:dyDescent="0.25">
      <c r="A148" s="6">
        <v>97144356605</v>
      </c>
      <c r="B148" s="4" t="s">
        <v>88</v>
      </c>
      <c r="C148" s="4" t="s">
        <v>23</v>
      </c>
      <c r="D148" s="4" t="s">
        <v>3646</v>
      </c>
      <c r="E148" s="4" t="s">
        <v>3647</v>
      </c>
      <c r="F148" s="4" t="s">
        <v>3648</v>
      </c>
      <c r="G148" s="4"/>
      <c r="H148" s="4"/>
      <c r="I148" s="4"/>
      <c r="J148" s="4"/>
      <c r="K148" s="4"/>
      <c r="L148" s="4"/>
      <c r="M148" s="4" t="s">
        <v>3649</v>
      </c>
      <c r="N148" s="4" t="s">
        <v>2948</v>
      </c>
      <c r="O148" s="4" t="s">
        <v>32</v>
      </c>
      <c r="P148" s="4" t="s">
        <v>2942</v>
      </c>
      <c r="Q148" s="4" t="s">
        <v>3650</v>
      </c>
      <c r="R148" s="5">
        <v>46349</v>
      </c>
      <c r="S148" s="5">
        <v>46352</v>
      </c>
      <c r="T148" s="4" t="s">
        <v>87</v>
      </c>
      <c r="U148" s="4"/>
      <c r="V148" s="4"/>
      <c r="W148" s="4"/>
    </row>
    <row r="149" spans="1:23" ht="15" customHeight="1" x14ac:dyDescent="0.25">
      <c r="A149" s="6">
        <v>78655495488</v>
      </c>
      <c r="B149" s="4" t="s">
        <v>88</v>
      </c>
      <c r="C149" s="4" t="s">
        <v>23</v>
      </c>
      <c r="D149" s="4" t="s">
        <v>3651</v>
      </c>
      <c r="E149" s="4" t="s">
        <v>3652</v>
      </c>
      <c r="F149" s="4" t="s">
        <v>3653</v>
      </c>
      <c r="G149" s="4"/>
      <c r="H149" s="4"/>
      <c r="I149" s="4"/>
      <c r="J149" s="4"/>
      <c r="K149" s="4"/>
      <c r="L149" s="4"/>
      <c r="M149" s="4" t="s">
        <v>3654</v>
      </c>
      <c r="N149" s="4" t="s">
        <v>3655</v>
      </c>
      <c r="O149" s="4" t="s">
        <v>24</v>
      </c>
      <c r="P149" s="4" t="s">
        <v>36</v>
      </c>
      <c r="Q149" s="4" t="s">
        <v>3656</v>
      </c>
      <c r="R149" s="5">
        <v>46349</v>
      </c>
      <c r="S149" s="5">
        <v>46352</v>
      </c>
      <c r="T149" s="4" t="s">
        <v>87</v>
      </c>
      <c r="U149" s="4"/>
      <c r="V149" s="8"/>
      <c r="W149" s="8"/>
    </row>
    <row r="150" spans="1:23" ht="15" customHeight="1" x14ac:dyDescent="0.25">
      <c r="A150" s="6">
        <v>905395741823</v>
      </c>
      <c r="B150" s="4" t="s">
        <v>88</v>
      </c>
      <c r="C150" s="4" t="s">
        <v>23</v>
      </c>
      <c r="D150" s="4" t="s">
        <v>3657</v>
      </c>
      <c r="E150" s="4" t="s">
        <v>3658</v>
      </c>
      <c r="F150" s="4" t="s">
        <v>3659</v>
      </c>
      <c r="G150" s="4"/>
      <c r="H150" s="4"/>
      <c r="I150" s="4"/>
      <c r="J150" s="4"/>
      <c r="K150" s="4"/>
      <c r="L150" s="4"/>
      <c r="M150" s="4" t="s">
        <v>3660</v>
      </c>
      <c r="N150" s="4" t="s">
        <v>59</v>
      </c>
      <c r="O150" s="4" t="s">
        <v>24</v>
      </c>
      <c r="P150" s="4" t="s">
        <v>53</v>
      </c>
      <c r="Q150" s="4" t="s">
        <v>3661</v>
      </c>
      <c r="R150" s="5">
        <v>46349</v>
      </c>
      <c r="S150" s="5">
        <v>46352</v>
      </c>
      <c r="T150" s="4" t="s">
        <v>87</v>
      </c>
      <c r="U150" s="4"/>
      <c r="V150" s="8"/>
      <c r="W150" s="8"/>
    </row>
    <row r="151" spans="1:23" ht="15" customHeight="1" x14ac:dyDescent="0.25">
      <c r="A151" s="6"/>
      <c r="B151" s="4" t="s">
        <v>88</v>
      </c>
      <c r="C151" s="4" t="s">
        <v>23</v>
      </c>
      <c r="D151" s="4" t="s">
        <v>3662</v>
      </c>
      <c r="E151" s="4" t="s">
        <v>3663</v>
      </c>
      <c r="F151" s="4" t="s">
        <v>3664</v>
      </c>
      <c r="G151" s="4"/>
      <c r="H151" s="4"/>
      <c r="I151" s="4"/>
      <c r="J151" s="4"/>
      <c r="K151" s="4"/>
      <c r="L151" s="4"/>
      <c r="M151" s="4"/>
      <c r="N151" s="4"/>
      <c r="O151" s="4" t="s">
        <v>32</v>
      </c>
      <c r="P151" s="4" t="s">
        <v>2942</v>
      </c>
      <c r="Q151" s="4" t="s">
        <v>3665</v>
      </c>
      <c r="R151" s="5">
        <v>46349</v>
      </c>
      <c r="S151" s="5">
        <v>46352</v>
      </c>
      <c r="T151" s="4" t="s">
        <v>87</v>
      </c>
      <c r="U151" s="4"/>
      <c r="V151" s="4"/>
      <c r="W151" s="4"/>
    </row>
    <row r="152" spans="1:23" ht="15" customHeight="1" x14ac:dyDescent="0.25">
      <c r="A152" s="6">
        <v>96522090000</v>
      </c>
      <c r="B152" s="4" t="s">
        <v>88</v>
      </c>
      <c r="C152" s="4" t="s">
        <v>23</v>
      </c>
      <c r="D152" s="4" t="s">
        <v>3666</v>
      </c>
      <c r="E152" s="4" t="s">
        <v>3667</v>
      </c>
      <c r="F152" s="4" t="s">
        <v>3668</v>
      </c>
      <c r="G152" s="4"/>
      <c r="H152" s="4"/>
      <c r="I152" s="4"/>
      <c r="J152" s="4"/>
      <c r="K152" s="4"/>
      <c r="L152" s="4"/>
      <c r="M152" s="4" t="s">
        <v>3669</v>
      </c>
      <c r="N152" s="4" t="s">
        <v>3670</v>
      </c>
      <c r="O152" s="4" t="s">
        <v>32</v>
      </c>
      <c r="P152" s="4" t="s">
        <v>2308</v>
      </c>
      <c r="Q152" s="4" t="s">
        <v>3671</v>
      </c>
      <c r="R152" s="5">
        <v>46349</v>
      </c>
      <c r="S152" s="5">
        <v>46352</v>
      </c>
      <c r="T152" s="4" t="s">
        <v>87</v>
      </c>
      <c r="U152" s="4"/>
      <c r="V152" s="8"/>
      <c r="W152" s="8"/>
    </row>
    <row r="153" spans="1:23" ht="15" customHeight="1" x14ac:dyDescent="0.25">
      <c r="A153" s="6"/>
      <c r="B153" s="4" t="s">
        <v>88</v>
      </c>
      <c r="C153" s="4" t="s">
        <v>23</v>
      </c>
      <c r="D153" s="4" t="s">
        <v>3672</v>
      </c>
      <c r="E153" s="4"/>
      <c r="F153" s="4" t="s">
        <v>3673</v>
      </c>
      <c r="G153" s="4"/>
      <c r="H153" s="4"/>
      <c r="I153" s="4"/>
      <c r="J153" s="4"/>
      <c r="K153" s="4"/>
      <c r="L153" s="4"/>
      <c r="M153" s="4"/>
      <c r="N153" s="4"/>
      <c r="O153" s="4" t="s">
        <v>32</v>
      </c>
      <c r="P153" s="4" t="s">
        <v>2942</v>
      </c>
      <c r="Q153" s="4" t="s">
        <v>3674</v>
      </c>
      <c r="R153" s="5">
        <v>46349</v>
      </c>
      <c r="S153" s="5">
        <v>46352</v>
      </c>
      <c r="T153" s="4" t="s">
        <v>87</v>
      </c>
      <c r="U153" s="4"/>
      <c r="V153" s="4"/>
      <c r="W153" s="4"/>
    </row>
    <row r="154" spans="1:23" ht="15" customHeight="1" x14ac:dyDescent="0.25">
      <c r="A154" s="6">
        <v>201118850044</v>
      </c>
      <c r="B154" s="4" t="s">
        <v>88</v>
      </c>
      <c r="C154" s="4" t="s">
        <v>23</v>
      </c>
      <c r="D154" s="4" t="s">
        <v>3675</v>
      </c>
      <c r="E154" s="4" t="s">
        <v>3676</v>
      </c>
      <c r="F154" s="4" t="s">
        <v>3677</v>
      </c>
      <c r="G154" s="4"/>
      <c r="H154" s="4"/>
      <c r="I154" s="4"/>
      <c r="J154" s="4"/>
      <c r="K154" s="4"/>
      <c r="L154" s="4"/>
      <c r="M154" s="4" t="s">
        <v>3678</v>
      </c>
      <c r="N154" s="4" t="s">
        <v>50</v>
      </c>
      <c r="O154" s="4" t="s">
        <v>24</v>
      </c>
      <c r="P154" s="4" t="s">
        <v>41</v>
      </c>
      <c r="Q154" s="4" t="s">
        <v>3679</v>
      </c>
      <c r="R154" s="5">
        <v>46349</v>
      </c>
      <c r="S154" s="5">
        <v>46352</v>
      </c>
      <c r="T154" s="4" t="s">
        <v>87</v>
      </c>
      <c r="U154" s="4"/>
      <c r="V154" s="8"/>
      <c r="W154" s="8"/>
    </row>
    <row r="155" spans="1:23" ht="15" customHeight="1" x14ac:dyDescent="0.25">
      <c r="A155" s="6">
        <v>97317456111</v>
      </c>
      <c r="B155" s="4" t="s">
        <v>88</v>
      </c>
      <c r="C155" s="4" t="s">
        <v>23</v>
      </c>
      <c r="D155" s="4" t="s">
        <v>3680</v>
      </c>
      <c r="E155" s="4" t="s">
        <v>3681</v>
      </c>
      <c r="F155" s="4" t="s">
        <v>3682</v>
      </c>
      <c r="G155" s="4"/>
      <c r="H155" s="4"/>
      <c r="I155" s="4"/>
      <c r="J155" s="4"/>
      <c r="K155" s="4"/>
      <c r="L155" s="4"/>
      <c r="M155" s="4" t="s">
        <v>3683</v>
      </c>
      <c r="N155" s="4" t="s">
        <v>1401</v>
      </c>
      <c r="O155" s="4" t="s">
        <v>32</v>
      </c>
      <c r="P155" s="4" t="s">
        <v>67</v>
      </c>
      <c r="Q155" s="4" t="s">
        <v>3684</v>
      </c>
      <c r="R155" s="5">
        <v>46349</v>
      </c>
      <c r="S155" s="5">
        <v>46352</v>
      </c>
      <c r="T155" s="4" t="s">
        <v>87</v>
      </c>
      <c r="U155" s="4"/>
      <c r="V155" s="8"/>
      <c r="W155" s="8"/>
    </row>
    <row r="156" spans="1:23" ht="15" customHeight="1" x14ac:dyDescent="0.25">
      <c r="A156" s="6"/>
      <c r="B156" s="4" t="s">
        <v>88</v>
      </c>
      <c r="C156" s="4" t="s">
        <v>23</v>
      </c>
      <c r="D156" s="4" t="s">
        <v>3685</v>
      </c>
      <c r="E156" s="4" t="s">
        <v>3686</v>
      </c>
      <c r="F156" s="4" t="s">
        <v>3687</v>
      </c>
      <c r="G156" s="4"/>
      <c r="H156" s="4"/>
      <c r="I156" s="4"/>
      <c r="J156" s="4"/>
      <c r="K156" s="4"/>
      <c r="L156" s="4"/>
      <c r="M156" s="4"/>
      <c r="N156" s="4"/>
      <c r="O156" s="4" t="s">
        <v>32</v>
      </c>
      <c r="P156" s="4" t="s">
        <v>2942</v>
      </c>
      <c r="Q156" s="4" t="s">
        <v>3688</v>
      </c>
      <c r="R156" s="5">
        <v>46349</v>
      </c>
      <c r="S156" s="5">
        <v>46352</v>
      </c>
      <c r="T156" s="4" t="s">
        <v>87</v>
      </c>
      <c r="U156" s="4"/>
      <c r="V156" s="4"/>
      <c r="W156" s="4"/>
    </row>
    <row r="157" spans="1:23" ht="15" customHeight="1" x14ac:dyDescent="0.25">
      <c r="A157" s="6">
        <v>34946300300</v>
      </c>
      <c r="B157" s="4" t="s">
        <v>88</v>
      </c>
      <c r="C157" s="4" t="s">
        <v>23</v>
      </c>
      <c r="D157" s="4" t="s">
        <v>3689</v>
      </c>
      <c r="E157" s="4" t="s">
        <v>3690</v>
      </c>
      <c r="F157" s="4" t="s">
        <v>3691</v>
      </c>
      <c r="G157" s="4"/>
      <c r="H157" s="4"/>
      <c r="I157" s="4"/>
      <c r="J157" s="4"/>
      <c r="K157" s="4"/>
      <c r="L157" s="4"/>
      <c r="M157" s="4" t="s">
        <v>3692</v>
      </c>
      <c r="N157" s="4" t="s">
        <v>830</v>
      </c>
      <c r="O157" s="4" t="s">
        <v>42</v>
      </c>
      <c r="P157" s="4" t="s">
        <v>43</v>
      </c>
      <c r="Q157" s="7" t="s">
        <v>3693</v>
      </c>
      <c r="R157" s="5">
        <v>46349</v>
      </c>
      <c r="S157" s="5">
        <v>46352</v>
      </c>
      <c r="T157" s="4" t="s">
        <v>87</v>
      </c>
      <c r="U157" s="4"/>
      <c r="V157" s="8"/>
      <c r="W157" s="8"/>
    </row>
    <row r="158" spans="1:23" ht="15" customHeight="1" x14ac:dyDescent="0.25">
      <c r="A158" s="6">
        <v>9978960080</v>
      </c>
      <c r="B158" s="4" t="s">
        <v>88</v>
      </c>
      <c r="C158" s="4" t="s">
        <v>23</v>
      </c>
      <c r="D158" s="4" t="s">
        <v>3694</v>
      </c>
      <c r="E158" s="4" t="s">
        <v>3695</v>
      </c>
      <c r="F158" s="4" t="s">
        <v>3696</v>
      </c>
      <c r="G158" s="4"/>
      <c r="H158" s="4"/>
      <c r="I158" s="4"/>
      <c r="J158" s="4"/>
      <c r="K158" s="4"/>
      <c r="L158" s="4"/>
      <c r="M158" s="4" t="s">
        <v>3697</v>
      </c>
      <c r="N158" s="4" t="s">
        <v>3698</v>
      </c>
      <c r="O158" s="4" t="s">
        <v>47</v>
      </c>
      <c r="P158" s="4" t="s">
        <v>48</v>
      </c>
      <c r="Q158" s="4" t="s">
        <v>3699</v>
      </c>
      <c r="R158" s="5">
        <v>46349</v>
      </c>
      <c r="S158" s="5">
        <v>46352</v>
      </c>
      <c r="T158" s="4" t="s">
        <v>87</v>
      </c>
      <c r="U158" s="4"/>
      <c r="V158" s="8"/>
      <c r="W158" s="8"/>
    </row>
    <row r="159" spans="1:23" ht="15" customHeight="1" x14ac:dyDescent="0.25">
      <c r="A159" s="6">
        <v>441685385641</v>
      </c>
      <c r="B159" s="4" t="s">
        <v>88</v>
      </c>
      <c r="C159" s="4" t="s">
        <v>23</v>
      </c>
      <c r="D159" s="4" t="s">
        <v>3700</v>
      </c>
      <c r="E159" s="4" t="s">
        <v>3701</v>
      </c>
      <c r="F159" s="4" t="s">
        <v>3702</v>
      </c>
      <c r="G159" s="4"/>
      <c r="H159" s="4"/>
      <c r="I159" s="4"/>
      <c r="J159" s="4"/>
      <c r="K159" s="4"/>
      <c r="L159" s="4"/>
      <c r="M159" s="4" t="s">
        <v>3703</v>
      </c>
      <c r="N159" s="4" t="s">
        <v>3704</v>
      </c>
      <c r="O159" s="4" t="s">
        <v>30</v>
      </c>
      <c r="P159" s="4" t="s">
        <v>30</v>
      </c>
      <c r="Q159" s="4" t="s">
        <v>3705</v>
      </c>
      <c r="R159" s="5">
        <v>46349</v>
      </c>
      <c r="S159" s="5">
        <v>46352</v>
      </c>
      <c r="T159" s="4" t="s">
        <v>87</v>
      </c>
      <c r="U159" s="4"/>
      <c r="V159" s="8"/>
      <c r="W159" s="8"/>
    </row>
    <row r="160" spans="1:23" ht="15" customHeight="1" x14ac:dyDescent="0.25">
      <c r="A160" s="6">
        <v>7948991308</v>
      </c>
      <c r="B160" s="4" t="s">
        <v>88</v>
      </c>
      <c r="C160" s="4" t="s">
        <v>23</v>
      </c>
      <c r="D160" s="4" t="s">
        <v>3706</v>
      </c>
      <c r="E160" s="4" t="s">
        <v>3707</v>
      </c>
      <c r="F160" s="4" t="s">
        <v>3708</v>
      </c>
      <c r="G160" s="4"/>
      <c r="H160" s="4"/>
      <c r="I160" s="4"/>
      <c r="J160" s="4"/>
      <c r="K160" s="4"/>
      <c r="L160" s="4"/>
      <c r="M160" s="4" t="s">
        <v>3709</v>
      </c>
      <c r="N160" s="4" t="s">
        <v>68</v>
      </c>
      <c r="O160" s="4" t="s">
        <v>47</v>
      </c>
      <c r="P160" s="4" t="s">
        <v>48</v>
      </c>
      <c r="Q160" s="4" t="s">
        <v>3710</v>
      </c>
      <c r="R160" s="5">
        <v>46349</v>
      </c>
      <c r="S160" s="5">
        <v>46352</v>
      </c>
      <c r="T160" s="4" t="s">
        <v>87</v>
      </c>
      <c r="U160" s="4"/>
      <c r="V160" s="8"/>
      <c r="W160" s="8"/>
    </row>
    <row r="161" spans="1:23" ht="15" customHeight="1" x14ac:dyDescent="0.25">
      <c r="A161" s="6">
        <v>902827250536</v>
      </c>
      <c r="B161" s="4" t="s">
        <v>88</v>
      </c>
      <c r="C161" s="4" t="s">
        <v>23</v>
      </c>
      <c r="D161" s="4" t="s">
        <v>3711</v>
      </c>
      <c r="E161" s="4" t="s">
        <v>3712</v>
      </c>
      <c r="F161" s="4" t="s">
        <v>3713</v>
      </c>
      <c r="G161" s="4"/>
      <c r="H161" s="4"/>
      <c r="I161" s="4"/>
      <c r="J161" s="4"/>
      <c r="K161" s="4"/>
      <c r="L161" s="4"/>
      <c r="M161" s="4" t="s">
        <v>3714</v>
      </c>
      <c r="N161" s="4" t="s">
        <v>3715</v>
      </c>
      <c r="O161" s="4" t="s">
        <v>24</v>
      </c>
      <c r="P161" s="4" t="s">
        <v>53</v>
      </c>
      <c r="Q161" s="4" t="s">
        <v>3716</v>
      </c>
      <c r="R161" s="5">
        <v>46349</v>
      </c>
      <c r="S161" s="5">
        <v>46352</v>
      </c>
      <c r="T161" s="4" t="s">
        <v>87</v>
      </c>
      <c r="U161" s="4"/>
      <c r="V161" s="8"/>
      <c r="W161" s="8"/>
    </row>
    <row r="162" spans="1:23" ht="15" customHeight="1" x14ac:dyDescent="0.25">
      <c r="A162" s="6">
        <v>390736273208</v>
      </c>
      <c r="B162" s="4" t="s">
        <v>88</v>
      </c>
      <c r="C162" s="4" t="s">
        <v>23</v>
      </c>
      <c r="D162" s="4" t="s">
        <v>3717</v>
      </c>
      <c r="E162" s="4" t="s">
        <v>3718</v>
      </c>
      <c r="F162" s="4" t="s">
        <v>3719</v>
      </c>
      <c r="G162" s="4"/>
      <c r="H162" s="4"/>
      <c r="I162" s="4"/>
      <c r="J162" s="4"/>
      <c r="K162" s="4"/>
      <c r="L162" s="4"/>
      <c r="M162" s="4" t="s">
        <v>3720</v>
      </c>
      <c r="N162" s="4" t="s">
        <v>3721</v>
      </c>
      <c r="O162" s="4" t="s">
        <v>45</v>
      </c>
      <c r="P162" s="4" t="s">
        <v>46</v>
      </c>
      <c r="Q162" s="4" t="s">
        <v>3722</v>
      </c>
      <c r="R162" s="5">
        <v>46349</v>
      </c>
      <c r="S162" s="5">
        <v>46352</v>
      </c>
      <c r="T162" s="4" t="s">
        <v>87</v>
      </c>
      <c r="U162" s="4"/>
      <c r="V162" s="8"/>
      <c r="W162" s="8"/>
    </row>
    <row r="163" spans="1:23" ht="15" customHeight="1" x14ac:dyDescent="0.25">
      <c r="A163" s="6">
        <v>97165342091</v>
      </c>
      <c r="B163" s="4" t="s">
        <v>88</v>
      </c>
      <c r="C163" s="4" t="s">
        <v>23</v>
      </c>
      <c r="D163" s="4" t="s">
        <v>3723</v>
      </c>
      <c r="E163" s="4" t="s">
        <v>3724</v>
      </c>
      <c r="F163" s="4" t="s">
        <v>3725</v>
      </c>
      <c r="G163" s="4"/>
      <c r="H163" s="4"/>
      <c r="I163" s="4"/>
      <c r="J163" s="4"/>
      <c r="K163" s="4"/>
      <c r="L163" s="4"/>
      <c r="M163" s="4" t="s">
        <v>3726</v>
      </c>
      <c r="N163" s="4" t="s">
        <v>3727</v>
      </c>
      <c r="O163" s="4" t="s">
        <v>32</v>
      </c>
      <c r="P163" s="4" t="s">
        <v>2942</v>
      </c>
      <c r="Q163" s="4" t="s">
        <v>3728</v>
      </c>
      <c r="R163" s="5">
        <v>46349</v>
      </c>
      <c r="S163" s="5">
        <v>46352</v>
      </c>
      <c r="T163" s="4" t="s">
        <v>87</v>
      </c>
      <c r="U163" s="4"/>
      <c r="V163" s="4"/>
      <c r="W163" s="4"/>
    </row>
    <row r="164" spans="1:23" ht="15" customHeight="1" x14ac:dyDescent="0.25">
      <c r="A164" s="6">
        <v>861060401056</v>
      </c>
      <c r="B164" s="4" t="s">
        <v>88</v>
      </c>
      <c r="C164" s="4" t="s">
        <v>23</v>
      </c>
      <c r="D164" s="4" t="s">
        <v>3729</v>
      </c>
      <c r="E164" s="4" t="s">
        <v>3730</v>
      </c>
      <c r="F164" s="4" t="s">
        <v>3731</v>
      </c>
      <c r="G164" s="4"/>
      <c r="H164" s="4"/>
      <c r="I164" s="4"/>
      <c r="J164" s="4"/>
      <c r="K164" s="4"/>
      <c r="L164" s="4"/>
      <c r="M164" s="4" t="s">
        <v>3732</v>
      </c>
      <c r="N164" s="4" t="s">
        <v>2080</v>
      </c>
      <c r="O164" s="4" t="s">
        <v>24</v>
      </c>
      <c r="P164" s="4" t="s">
        <v>38</v>
      </c>
      <c r="Q164" s="4" t="s">
        <v>3733</v>
      </c>
      <c r="R164" s="5">
        <v>46349</v>
      </c>
      <c r="S164" s="5">
        <v>46352</v>
      </c>
      <c r="T164" s="4" t="s">
        <v>87</v>
      </c>
      <c r="U164" s="4"/>
      <c r="V164" s="8"/>
      <c r="W164" s="8"/>
    </row>
    <row r="165" spans="1:23" ht="15" customHeight="1" x14ac:dyDescent="0.25">
      <c r="A165" s="6">
        <v>8655169016868</v>
      </c>
      <c r="B165" s="4" t="s">
        <v>88</v>
      </c>
      <c r="C165" s="4" t="s">
        <v>23</v>
      </c>
      <c r="D165" s="4" t="s">
        <v>3734</v>
      </c>
      <c r="E165" s="4" t="s">
        <v>3735</v>
      </c>
      <c r="F165" s="4" t="s">
        <v>3736</v>
      </c>
      <c r="G165" s="4"/>
      <c r="H165" s="4"/>
      <c r="I165" s="4"/>
      <c r="J165" s="4"/>
      <c r="K165" s="4"/>
      <c r="L165" s="4"/>
      <c r="M165" s="4" t="s">
        <v>3737</v>
      </c>
      <c r="N165" s="4" t="s">
        <v>3738</v>
      </c>
      <c r="O165" s="4" t="s">
        <v>24</v>
      </c>
      <c r="P165" s="4" t="s">
        <v>38</v>
      </c>
      <c r="Q165" s="4" t="s">
        <v>3739</v>
      </c>
      <c r="R165" s="5">
        <v>46349</v>
      </c>
      <c r="S165" s="5">
        <v>46352</v>
      </c>
      <c r="T165" s="4" t="s">
        <v>87</v>
      </c>
      <c r="U165" s="4"/>
      <c r="V165" s="8"/>
      <c r="W165" s="8"/>
    </row>
    <row r="166" spans="1:23" ht="15" customHeight="1" x14ac:dyDescent="0.25">
      <c r="A166" s="6">
        <v>8618825265625</v>
      </c>
      <c r="B166" s="4" t="s">
        <v>88</v>
      </c>
      <c r="C166" s="4" t="s">
        <v>23</v>
      </c>
      <c r="D166" s="4" t="s">
        <v>3740</v>
      </c>
      <c r="E166" s="4" t="s">
        <v>3741</v>
      </c>
      <c r="F166" s="4" t="s">
        <v>3742</v>
      </c>
      <c r="G166" s="4"/>
      <c r="H166" s="4"/>
      <c r="I166" s="4"/>
      <c r="J166" s="4"/>
      <c r="K166" s="4"/>
      <c r="L166" s="4"/>
      <c r="M166" s="4" t="s">
        <v>3743</v>
      </c>
      <c r="N166" s="4" t="s">
        <v>3738</v>
      </c>
      <c r="O166" s="4" t="s">
        <v>24</v>
      </c>
      <c r="P166" s="4" t="s">
        <v>38</v>
      </c>
      <c r="Q166" s="4" t="s">
        <v>3744</v>
      </c>
      <c r="R166" s="5">
        <v>46349</v>
      </c>
      <c r="S166" s="5">
        <v>46352</v>
      </c>
      <c r="T166" s="4" t="s">
        <v>87</v>
      </c>
      <c r="U166" s="4"/>
      <c r="V166" s="8"/>
      <c r="W166" s="8"/>
    </row>
    <row r="167" spans="1:23" ht="15" customHeight="1" x14ac:dyDescent="0.25">
      <c r="A167" s="6">
        <v>8615770834792</v>
      </c>
      <c r="B167" s="4" t="s">
        <v>88</v>
      </c>
      <c r="C167" s="4" t="s">
        <v>23</v>
      </c>
      <c r="D167" s="4" t="s">
        <v>3745</v>
      </c>
      <c r="E167" s="4" t="s">
        <v>3746</v>
      </c>
      <c r="F167" s="4" t="s">
        <v>3747</v>
      </c>
      <c r="G167" s="4"/>
      <c r="H167" s="4"/>
      <c r="I167" s="4"/>
      <c r="J167" s="4"/>
      <c r="K167" s="4"/>
      <c r="L167" s="4"/>
      <c r="M167" s="4" t="s">
        <v>3748</v>
      </c>
      <c r="N167" s="4" t="s">
        <v>3738</v>
      </c>
      <c r="O167" s="4" t="s">
        <v>24</v>
      </c>
      <c r="P167" s="4" t="s">
        <v>38</v>
      </c>
      <c r="Q167" s="4" t="s">
        <v>3749</v>
      </c>
      <c r="R167" s="5">
        <v>46349</v>
      </c>
      <c r="S167" s="5">
        <v>46352</v>
      </c>
      <c r="T167" s="4" t="s">
        <v>87</v>
      </c>
      <c r="U167" s="4"/>
      <c r="V167" s="8"/>
      <c r="W167" s="8"/>
    </row>
    <row r="168" spans="1:23" ht="15" customHeight="1" x14ac:dyDescent="0.25">
      <c r="A168" s="6">
        <v>8618625179087</v>
      </c>
      <c r="B168" s="4" t="s">
        <v>88</v>
      </c>
      <c r="C168" s="4" t="s">
        <v>23</v>
      </c>
      <c r="D168" s="4" t="s">
        <v>3750</v>
      </c>
      <c r="E168" s="4" t="s">
        <v>3751</v>
      </c>
      <c r="F168" s="4" t="s">
        <v>3752</v>
      </c>
      <c r="G168" s="4"/>
      <c r="H168" s="4"/>
      <c r="I168" s="4"/>
      <c r="J168" s="4"/>
      <c r="K168" s="4"/>
      <c r="L168" s="4"/>
      <c r="M168" s="4" t="s">
        <v>3753</v>
      </c>
      <c r="N168" s="4" t="s">
        <v>3738</v>
      </c>
      <c r="O168" s="4" t="s">
        <v>24</v>
      </c>
      <c r="P168" s="4" t="s">
        <v>38</v>
      </c>
      <c r="Q168" s="4" t="s">
        <v>3754</v>
      </c>
      <c r="R168" s="5">
        <v>46349</v>
      </c>
      <c r="S168" s="5">
        <v>46352</v>
      </c>
      <c r="T168" s="4" t="s">
        <v>87</v>
      </c>
      <c r="U168" s="4"/>
      <c r="V168" s="8"/>
      <c r="W168" s="8"/>
    </row>
    <row r="169" spans="1:23" ht="15" customHeight="1" x14ac:dyDescent="0.25">
      <c r="A169" s="6">
        <v>865507816503</v>
      </c>
      <c r="B169" s="4" t="s">
        <v>88</v>
      </c>
      <c r="C169" s="4" t="s">
        <v>23</v>
      </c>
      <c r="D169" s="4" t="s">
        <v>3755</v>
      </c>
      <c r="E169" s="7" t="s">
        <v>3756</v>
      </c>
      <c r="F169" s="4" t="s">
        <v>3757</v>
      </c>
      <c r="G169" s="4"/>
      <c r="H169" s="4"/>
      <c r="I169" s="4"/>
      <c r="J169" s="4"/>
      <c r="K169" s="4"/>
      <c r="L169" s="4"/>
      <c r="M169" s="4" t="s">
        <v>3758</v>
      </c>
      <c r="N169" s="4" t="s">
        <v>60</v>
      </c>
      <c r="O169" s="4" t="s">
        <v>24</v>
      </c>
      <c r="P169" s="4" t="s">
        <v>38</v>
      </c>
      <c r="Q169" s="4" t="s">
        <v>3759</v>
      </c>
      <c r="R169" s="5">
        <v>46349</v>
      </c>
      <c r="S169" s="5">
        <v>46352</v>
      </c>
      <c r="T169" s="4" t="s">
        <v>87</v>
      </c>
      <c r="U169" s="4"/>
      <c r="V169" s="8"/>
      <c r="W169" s="8"/>
    </row>
    <row r="170" spans="1:23" ht="15" customHeight="1" x14ac:dyDescent="0.25">
      <c r="A170" s="6">
        <v>8655165101188</v>
      </c>
      <c r="B170" s="4" t="s">
        <v>88</v>
      </c>
      <c r="C170" s="4" t="s">
        <v>23</v>
      </c>
      <c r="D170" s="4" t="s">
        <v>3760</v>
      </c>
      <c r="E170" s="4" t="s">
        <v>3761</v>
      </c>
      <c r="F170" s="4" t="s">
        <v>3762</v>
      </c>
      <c r="G170" s="4"/>
      <c r="H170" s="4"/>
      <c r="I170" s="4"/>
      <c r="J170" s="4"/>
      <c r="K170" s="4"/>
      <c r="L170" s="4"/>
      <c r="M170" s="4" t="s">
        <v>3763</v>
      </c>
      <c r="N170" s="4" t="s">
        <v>3764</v>
      </c>
      <c r="O170" s="4" t="s">
        <v>24</v>
      </c>
      <c r="P170" s="4" t="s">
        <v>38</v>
      </c>
      <c r="Q170" s="4" t="s">
        <v>3765</v>
      </c>
      <c r="R170" s="5">
        <v>46349</v>
      </c>
      <c r="S170" s="5">
        <v>46352</v>
      </c>
      <c r="T170" s="4" t="s">
        <v>87</v>
      </c>
      <c r="U170" s="4"/>
      <c r="V170" s="8"/>
      <c r="W170" s="8"/>
    </row>
    <row r="171" spans="1:23" ht="15" customHeight="1" x14ac:dyDescent="0.25">
      <c r="A171" s="6" t="s">
        <v>34</v>
      </c>
      <c r="B171" s="4" t="s">
        <v>88</v>
      </c>
      <c r="C171" s="4" t="s">
        <v>23</v>
      </c>
      <c r="D171" s="4" t="s">
        <v>3766</v>
      </c>
      <c r="E171" s="4" t="s">
        <v>3767</v>
      </c>
      <c r="F171" s="4" t="s">
        <v>3768</v>
      </c>
      <c r="G171" s="4"/>
      <c r="H171" s="4"/>
      <c r="I171" s="4"/>
      <c r="J171" s="4"/>
      <c r="K171" s="4"/>
      <c r="L171" s="4"/>
      <c r="M171" s="4" t="s">
        <v>38</v>
      </c>
      <c r="N171" s="4" t="s">
        <v>38</v>
      </c>
      <c r="O171" s="4" t="s">
        <v>24</v>
      </c>
      <c r="P171" s="4" t="s">
        <v>38</v>
      </c>
      <c r="Q171" s="4" t="s">
        <v>3769</v>
      </c>
      <c r="R171" s="5">
        <v>46349</v>
      </c>
      <c r="S171" s="5">
        <v>46352</v>
      </c>
      <c r="T171" s="4" t="s">
        <v>87</v>
      </c>
      <c r="U171" s="4"/>
      <c r="V171" s="8"/>
      <c r="W171" s="8"/>
    </row>
    <row r="172" spans="1:23" ht="15" customHeight="1" x14ac:dyDescent="0.25">
      <c r="A172" s="6" t="s">
        <v>34</v>
      </c>
      <c r="B172" s="4" t="s">
        <v>88</v>
      </c>
      <c r="C172" s="4" t="s">
        <v>23</v>
      </c>
      <c r="D172" s="4" t="s">
        <v>3770</v>
      </c>
      <c r="E172" s="4" t="s">
        <v>3771</v>
      </c>
      <c r="F172" s="4" t="s">
        <v>3772</v>
      </c>
      <c r="G172" s="4"/>
      <c r="H172" s="4"/>
      <c r="I172" s="4"/>
      <c r="J172" s="4"/>
      <c r="K172" s="4"/>
      <c r="L172" s="4"/>
      <c r="M172" s="4" t="s">
        <v>34</v>
      </c>
      <c r="N172" s="4" t="s">
        <v>34</v>
      </c>
      <c r="O172" s="4" t="s">
        <v>32</v>
      </c>
      <c r="P172" s="4" t="s">
        <v>2942</v>
      </c>
      <c r="Q172" s="4" t="s">
        <v>3773</v>
      </c>
      <c r="R172" s="5">
        <v>46349</v>
      </c>
      <c r="S172" s="5">
        <v>46352</v>
      </c>
      <c r="T172" s="4" t="s">
        <v>87</v>
      </c>
      <c r="U172" s="4"/>
      <c r="V172" s="4"/>
      <c r="W172" s="4"/>
    </row>
    <row r="173" spans="1:23" ht="15" customHeight="1" x14ac:dyDescent="0.25">
      <c r="A173" s="6">
        <v>8655162834553</v>
      </c>
      <c r="B173" s="4" t="s">
        <v>88</v>
      </c>
      <c r="C173" s="4" t="s">
        <v>23</v>
      </c>
      <c r="D173" s="4" t="s">
        <v>3774</v>
      </c>
      <c r="E173" s="4" t="s">
        <v>3775</v>
      </c>
      <c r="F173" s="4" t="s">
        <v>3776</v>
      </c>
      <c r="G173" s="4"/>
      <c r="H173" s="4"/>
      <c r="I173" s="4"/>
      <c r="J173" s="4"/>
      <c r="K173" s="4"/>
      <c r="L173" s="4"/>
      <c r="M173" s="4" t="s">
        <v>3777</v>
      </c>
      <c r="N173" s="4" t="s">
        <v>3764</v>
      </c>
      <c r="O173" s="4" t="s">
        <v>24</v>
      </c>
      <c r="P173" s="4" t="s">
        <v>38</v>
      </c>
      <c r="Q173" s="4" t="s">
        <v>3778</v>
      </c>
      <c r="R173" s="5">
        <v>46349</v>
      </c>
      <c r="S173" s="5">
        <v>46352</v>
      </c>
      <c r="T173" s="4" t="s">
        <v>87</v>
      </c>
      <c r="U173" s="4"/>
      <c r="V173" s="8"/>
      <c r="W173" s="8"/>
    </row>
    <row r="174" spans="1:23" ht="15" customHeight="1" x14ac:dyDescent="0.25">
      <c r="A174" s="6">
        <v>865503033675</v>
      </c>
      <c r="B174" s="4" t="s">
        <v>88</v>
      </c>
      <c r="C174" s="4" t="s">
        <v>23</v>
      </c>
      <c r="D174" s="4" t="s">
        <v>3779</v>
      </c>
      <c r="E174" s="4" t="s">
        <v>3780</v>
      </c>
      <c r="F174" s="4" t="s">
        <v>3781</v>
      </c>
      <c r="G174" s="4"/>
      <c r="H174" s="4"/>
      <c r="I174" s="4"/>
      <c r="J174" s="4"/>
      <c r="K174" s="4"/>
      <c r="L174" s="4"/>
      <c r="M174" s="4" t="s">
        <v>3782</v>
      </c>
      <c r="N174" s="4" t="s">
        <v>3738</v>
      </c>
      <c r="O174" s="4" t="s">
        <v>24</v>
      </c>
      <c r="P174" s="4" t="s">
        <v>38</v>
      </c>
      <c r="Q174" s="4" t="s">
        <v>3783</v>
      </c>
      <c r="R174" s="5">
        <v>46349</v>
      </c>
      <c r="S174" s="5">
        <v>46352</v>
      </c>
      <c r="T174" s="4" t="s">
        <v>87</v>
      </c>
      <c r="U174" s="4"/>
      <c r="V174" s="8"/>
      <c r="W174" s="8"/>
    </row>
    <row r="175" spans="1:23" ht="15" customHeight="1" x14ac:dyDescent="0.25">
      <c r="A175" s="6">
        <v>8619966157838</v>
      </c>
      <c r="B175" s="4" t="s">
        <v>88</v>
      </c>
      <c r="C175" s="4" t="s">
        <v>23</v>
      </c>
      <c r="D175" s="4" t="s">
        <v>3784</v>
      </c>
      <c r="E175" s="4" t="s">
        <v>3785</v>
      </c>
      <c r="F175" s="4" t="s">
        <v>3786</v>
      </c>
      <c r="G175" s="4"/>
      <c r="H175" s="4"/>
      <c r="I175" s="4"/>
      <c r="J175" s="4"/>
      <c r="K175" s="4"/>
      <c r="L175" s="4"/>
      <c r="M175" s="4" t="s">
        <v>3787</v>
      </c>
      <c r="N175" s="4" t="s">
        <v>60</v>
      </c>
      <c r="O175" s="4" t="s">
        <v>24</v>
      </c>
      <c r="P175" s="4" t="s">
        <v>38</v>
      </c>
      <c r="Q175" s="4" t="s">
        <v>3788</v>
      </c>
      <c r="R175" s="5">
        <v>46349</v>
      </c>
      <c r="S175" s="5">
        <v>46352</v>
      </c>
      <c r="T175" s="4" t="s">
        <v>87</v>
      </c>
      <c r="U175" s="4"/>
      <c r="V175" s="8"/>
      <c r="W175" s="8"/>
    </row>
    <row r="176" spans="1:23" ht="15" customHeight="1" x14ac:dyDescent="0.25">
      <c r="A176" s="6">
        <v>9173690873</v>
      </c>
      <c r="B176" s="4" t="s">
        <v>88</v>
      </c>
      <c r="C176" s="4" t="s">
        <v>23</v>
      </c>
      <c r="D176" s="4" t="s">
        <v>3789</v>
      </c>
      <c r="E176" s="4" t="s">
        <v>3790</v>
      </c>
      <c r="F176" s="4" t="s">
        <v>3791</v>
      </c>
      <c r="G176" s="4"/>
      <c r="H176" s="4"/>
      <c r="I176" s="4"/>
      <c r="J176" s="4"/>
      <c r="K176" s="4"/>
      <c r="L176" s="4"/>
      <c r="M176" s="4" t="s">
        <v>3792</v>
      </c>
      <c r="N176" s="4" t="s">
        <v>63</v>
      </c>
      <c r="O176" s="4" t="s">
        <v>47</v>
      </c>
      <c r="P176" s="4" t="s">
        <v>48</v>
      </c>
      <c r="Q176" s="4" t="s">
        <v>3793</v>
      </c>
      <c r="R176" s="5">
        <v>46349</v>
      </c>
      <c r="S176" s="5">
        <v>46352</v>
      </c>
      <c r="T176" s="4" t="s">
        <v>87</v>
      </c>
      <c r="U176" s="4"/>
      <c r="V176" s="8"/>
      <c r="W176" s="8"/>
    </row>
    <row r="177" spans="1:23" ht="15" customHeight="1" x14ac:dyDescent="0.25">
      <c r="A177" s="6">
        <v>39059414411</v>
      </c>
      <c r="B177" s="4" t="s">
        <v>88</v>
      </c>
      <c r="C177" s="4" t="s">
        <v>23</v>
      </c>
      <c r="D177" s="4" t="s">
        <v>3794</v>
      </c>
      <c r="E177" s="4" t="s">
        <v>3795</v>
      </c>
      <c r="F177" s="4" t="s">
        <v>3796</v>
      </c>
      <c r="G177" s="4"/>
      <c r="H177" s="4"/>
      <c r="I177" s="4"/>
      <c r="J177" s="4"/>
      <c r="K177" s="4"/>
      <c r="L177" s="4"/>
      <c r="M177" s="4" t="s">
        <v>3797</v>
      </c>
      <c r="N177" s="4" t="s">
        <v>3798</v>
      </c>
      <c r="O177" s="4" t="s">
        <v>45</v>
      </c>
      <c r="P177" s="4" t="s">
        <v>46</v>
      </c>
      <c r="Q177" s="4" t="s">
        <v>3799</v>
      </c>
      <c r="R177" s="5">
        <v>46349</v>
      </c>
      <c r="S177" s="5">
        <v>46352</v>
      </c>
      <c r="T177" s="4" t="s">
        <v>87</v>
      </c>
      <c r="U177" s="4"/>
      <c r="V177" s="8"/>
      <c r="W177" s="8"/>
    </row>
    <row r="178" spans="1:23" ht="15" customHeight="1" x14ac:dyDescent="0.25">
      <c r="A178" s="6">
        <v>8631185821335</v>
      </c>
      <c r="B178" s="4" t="s">
        <v>88</v>
      </c>
      <c r="C178" s="4" t="s">
        <v>23</v>
      </c>
      <c r="D178" s="4" t="s">
        <v>3800</v>
      </c>
      <c r="E178" s="4" t="s">
        <v>3801</v>
      </c>
      <c r="F178" s="4" t="s">
        <v>3802</v>
      </c>
      <c r="G178" s="4"/>
      <c r="H178" s="4"/>
      <c r="I178" s="4"/>
      <c r="J178" s="4"/>
      <c r="K178" s="4"/>
      <c r="L178" s="4"/>
      <c r="M178" s="4" t="s">
        <v>3803</v>
      </c>
      <c r="N178" s="4" t="s">
        <v>60</v>
      </c>
      <c r="O178" s="4" t="s">
        <v>24</v>
      </c>
      <c r="P178" s="4" t="s">
        <v>38</v>
      </c>
      <c r="Q178" s="4" t="s">
        <v>3804</v>
      </c>
      <c r="R178" s="5">
        <v>46349</v>
      </c>
      <c r="S178" s="5">
        <v>46352</v>
      </c>
      <c r="T178" s="4" t="s">
        <v>87</v>
      </c>
      <c r="U178" s="4"/>
      <c r="V178" s="8"/>
      <c r="W178" s="8"/>
    </row>
    <row r="179" spans="1:23" ht="15" customHeight="1" x14ac:dyDescent="0.25">
      <c r="A179" s="6">
        <v>8613363891298</v>
      </c>
      <c r="B179" s="4" t="s">
        <v>88</v>
      </c>
      <c r="C179" s="4" t="s">
        <v>23</v>
      </c>
      <c r="D179" s="4" t="s">
        <v>3805</v>
      </c>
      <c r="E179" s="4" t="s">
        <v>3806</v>
      </c>
      <c r="F179" s="4" t="s">
        <v>3807</v>
      </c>
      <c r="G179" s="4"/>
      <c r="H179" s="4"/>
      <c r="I179" s="4"/>
      <c r="J179" s="4"/>
      <c r="K179" s="4"/>
      <c r="L179" s="4"/>
      <c r="M179" s="4" t="s">
        <v>3808</v>
      </c>
      <c r="N179" s="4" t="s">
        <v>60</v>
      </c>
      <c r="O179" s="4" t="s">
        <v>24</v>
      </c>
      <c r="P179" s="4" t="s">
        <v>38</v>
      </c>
      <c r="Q179" s="4" t="s">
        <v>3809</v>
      </c>
      <c r="R179" s="5">
        <v>46349</v>
      </c>
      <c r="S179" s="5">
        <v>46352</v>
      </c>
      <c r="T179" s="4" t="s">
        <v>87</v>
      </c>
      <c r="U179" s="4"/>
      <c r="V179" s="8"/>
      <c r="W179" s="8"/>
    </row>
    <row r="180" spans="1:23" ht="15" customHeight="1" x14ac:dyDescent="0.25">
      <c r="A180" s="6">
        <v>8617331352311</v>
      </c>
      <c r="B180" s="4" t="s">
        <v>88</v>
      </c>
      <c r="C180" s="4" t="s">
        <v>23</v>
      </c>
      <c r="D180" s="4" t="s">
        <v>3810</v>
      </c>
      <c r="E180" s="4" t="s">
        <v>3811</v>
      </c>
      <c r="F180" s="4" t="s">
        <v>3812</v>
      </c>
      <c r="G180" s="4"/>
      <c r="H180" s="4"/>
      <c r="I180" s="4"/>
      <c r="J180" s="4"/>
      <c r="K180" s="4"/>
      <c r="L180" s="4"/>
      <c r="M180" s="4" t="s">
        <v>3813</v>
      </c>
      <c r="N180" s="4" t="s">
        <v>69</v>
      </c>
      <c r="O180" s="4" t="s">
        <v>24</v>
      </c>
      <c r="P180" s="4" t="s">
        <v>38</v>
      </c>
      <c r="Q180" s="4" t="s">
        <v>3814</v>
      </c>
      <c r="R180" s="5">
        <v>46349</v>
      </c>
      <c r="S180" s="5">
        <v>46352</v>
      </c>
      <c r="T180" s="4" t="s">
        <v>87</v>
      </c>
      <c r="U180" s="4"/>
      <c r="V180" s="8"/>
      <c r="W180" s="8"/>
    </row>
    <row r="181" spans="1:23" ht="15" customHeight="1" x14ac:dyDescent="0.25">
      <c r="A181" s="6">
        <v>39051808045</v>
      </c>
      <c r="B181" s="4" t="s">
        <v>88</v>
      </c>
      <c r="C181" s="4" t="s">
        <v>23</v>
      </c>
      <c r="D181" s="4" t="s">
        <v>3815</v>
      </c>
      <c r="E181" s="4" t="s">
        <v>3816</v>
      </c>
      <c r="F181" s="4" t="s">
        <v>3817</v>
      </c>
      <c r="G181" s="4"/>
      <c r="H181" s="4"/>
      <c r="I181" s="4"/>
      <c r="J181" s="4"/>
      <c r="K181" s="4"/>
      <c r="L181" s="4"/>
      <c r="M181" s="4" t="s">
        <v>3818</v>
      </c>
      <c r="N181" s="4" t="s">
        <v>3819</v>
      </c>
      <c r="O181" s="4" t="s">
        <v>45</v>
      </c>
      <c r="P181" s="4" t="s">
        <v>46</v>
      </c>
      <c r="Q181" s="4" t="s">
        <v>3820</v>
      </c>
      <c r="R181" s="5">
        <v>46349</v>
      </c>
      <c r="S181" s="5">
        <v>46352</v>
      </c>
      <c r="T181" s="4" t="s">
        <v>87</v>
      </c>
      <c r="U181" s="4"/>
      <c r="V181" s="8"/>
      <c r="W181" s="8"/>
    </row>
    <row r="182" spans="1:23" ht="15" customHeight="1" x14ac:dyDescent="0.25">
      <c r="A182" s="6">
        <v>903585141817</v>
      </c>
      <c r="B182" s="4" t="s">
        <v>88</v>
      </c>
      <c r="C182" s="4" t="s">
        <v>23</v>
      </c>
      <c r="D182" s="4" t="s">
        <v>3821</v>
      </c>
      <c r="E182" s="4" t="s">
        <v>3822</v>
      </c>
      <c r="F182" s="4" t="s">
        <v>3823</v>
      </c>
      <c r="G182" s="4"/>
      <c r="H182" s="4"/>
      <c r="I182" s="4"/>
      <c r="J182" s="4"/>
      <c r="K182" s="4"/>
      <c r="L182" s="4"/>
      <c r="M182" s="4" t="s">
        <v>3824</v>
      </c>
      <c r="N182" s="4" t="s">
        <v>3825</v>
      </c>
      <c r="O182" s="4" t="s">
        <v>24</v>
      </c>
      <c r="P182" s="4" t="s">
        <v>53</v>
      </c>
      <c r="Q182" s="4" t="s">
        <v>3826</v>
      </c>
      <c r="R182" s="5">
        <v>46349</v>
      </c>
      <c r="S182" s="5">
        <v>46352</v>
      </c>
      <c r="T182" s="4" t="s">
        <v>87</v>
      </c>
      <c r="U182" s="4"/>
      <c r="V182" s="8"/>
      <c r="W182" s="8"/>
    </row>
    <row r="183" spans="1:23" ht="15" customHeight="1" x14ac:dyDescent="0.25">
      <c r="A183" s="6">
        <v>97142222047</v>
      </c>
      <c r="B183" s="4" t="s">
        <v>88</v>
      </c>
      <c r="C183" s="4" t="s">
        <v>23</v>
      </c>
      <c r="D183" s="4" t="s">
        <v>3827</v>
      </c>
      <c r="E183" s="4" t="s">
        <v>3828</v>
      </c>
      <c r="F183" s="4" t="s">
        <v>3829</v>
      </c>
      <c r="G183" s="4"/>
      <c r="H183" s="4"/>
      <c r="I183" s="4"/>
      <c r="J183" s="4"/>
      <c r="K183" s="4"/>
      <c r="L183" s="4"/>
      <c r="M183" s="4" t="s">
        <v>3830</v>
      </c>
      <c r="N183" s="4" t="s">
        <v>2948</v>
      </c>
      <c r="O183" s="4" t="s">
        <v>32</v>
      </c>
      <c r="P183" s="4" t="s">
        <v>2942</v>
      </c>
      <c r="Q183" s="4" t="s">
        <v>3831</v>
      </c>
      <c r="R183" s="5">
        <v>46349</v>
      </c>
      <c r="S183" s="5">
        <v>46352</v>
      </c>
      <c r="T183" s="4" t="s">
        <v>87</v>
      </c>
      <c r="U183" s="4"/>
      <c r="V183" s="4"/>
      <c r="W183" s="4"/>
    </row>
    <row r="184" spans="1:23" ht="15" customHeight="1" x14ac:dyDescent="0.25">
      <c r="A184" s="6">
        <v>4978517460</v>
      </c>
      <c r="B184" s="4" t="s">
        <v>88</v>
      </c>
      <c r="C184" s="4" t="s">
        <v>23</v>
      </c>
      <c r="D184" s="4" t="s">
        <v>3832</v>
      </c>
      <c r="E184" s="4" t="s">
        <v>3833</v>
      </c>
      <c r="F184" s="4" t="s">
        <v>3834</v>
      </c>
      <c r="G184" s="4"/>
      <c r="H184" s="4"/>
      <c r="I184" s="4"/>
      <c r="J184" s="4"/>
      <c r="K184" s="4"/>
      <c r="L184" s="4"/>
      <c r="M184" s="4" t="s">
        <v>3835</v>
      </c>
      <c r="N184" s="4" t="s">
        <v>3836</v>
      </c>
      <c r="O184" s="4" t="s">
        <v>25</v>
      </c>
      <c r="P184" s="4" t="s">
        <v>25</v>
      </c>
      <c r="Q184" s="4" t="s">
        <v>3837</v>
      </c>
      <c r="R184" s="5">
        <v>46349</v>
      </c>
      <c r="S184" s="5">
        <v>46352</v>
      </c>
      <c r="T184" s="4" t="s">
        <v>87</v>
      </c>
      <c r="U184" s="4"/>
      <c r="V184" s="8"/>
      <c r="W184" s="8"/>
    </row>
    <row r="185" spans="1:23" ht="15" customHeight="1" x14ac:dyDescent="0.25">
      <c r="A185" s="6"/>
      <c r="B185" s="4" t="s">
        <v>88</v>
      </c>
      <c r="C185" s="4" t="s">
        <v>23</v>
      </c>
      <c r="D185" s="4" t="s">
        <v>3838</v>
      </c>
      <c r="E185" s="4" t="s">
        <v>3839</v>
      </c>
      <c r="F185" s="4" t="s">
        <v>3840</v>
      </c>
      <c r="G185" s="4"/>
      <c r="H185" s="4"/>
      <c r="I185" s="4"/>
      <c r="J185" s="4"/>
      <c r="K185" s="4"/>
      <c r="L185" s="4"/>
      <c r="M185" s="4"/>
      <c r="N185" s="4"/>
      <c r="O185" s="4" t="s">
        <v>32</v>
      </c>
      <c r="P185" s="4" t="s">
        <v>2942</v>
      </c>
      <c r="Q185" s="4"/>
      <c r="R185" s="5">
        <v>46349</v>
      </c>
      <c r="S185" s="5">
        <v>46352</v>
      </c>
      <c r="T185" s="4" t="s">
        <v>87</v>
      </c>
      <c r="U185" s="4"/>
      <c r="V185" s="4"/>
      <c r="W185" s="4"/>
    </row>
    <row r="186" spans="1:23" ht="15" customHeight="1" x14ac:dyDescent="0.25">
      <c r="A186" s="6"/>
      <c r="B186" s="4" t="s">
        <v>88</v>
      </c>
      <c r="C186" s="4" t="s">
        <v>23</v>
      </c>
      <c r="D186" s="4" t="s">
        <v>3841</v>
      </c>
      <c r="E186" s="4"/>
      <c r="F186" s="4" t="s">
        <v>3842</v>
      </c>
      <c r="G186" s="4"/>
      <c r="H186" s="4"/>
      <c r="I186" s="4"/>
      <c r="J186" s="4"/>
      <c r="K186" s="4"/>
      <c r="L186" s="4"/>
      <c r="M186" s="4"/>
      <c r="N186" s="4"/>
      <c r="O186" s="4" t="s">
        <v>32</v>
      </c>
      <c r="P186" s="4" t="s">
        <v>2942</v>
      </c>
      <c r="Q186" s="4" t="s">
        <v>3843</v>
      </c>
      <c r="R186" s="5">
        <v>46349</v>
      </c>
      <c r="S186" s="5">
        <v>46352</v>
      </c>
      <c r="T186" s="4" t="s">
        <v>87</v>
      </c>
      <c r="U186" s="4"/>
      <c r="V186" s="4"/>
      <c r="W186" s="4"/>
    </row>
    <row r="187" spans="1:23" ht="15" customHeight="1" x14ac:dyDescent="0.25">
      <c r="A187" s="6">
        <v>4985543090</v>
      </c>
      <c r="B187" s="4" t="s">
        <v>88</v>
      </c>
      <c r="C187" s="4" t="s">
        <v>23</v>
      </c>
      <c r="D187" s="4" t="s">
        <v>3844</v>
      </c>
      <c r="E187" s="4" t="s">
        <v>3845</v>
      </c>
      <c r="F187" s="4" t="s">
        <v>3846</v>
      </c>
      <c r="G187" s="4"/>
      <c r="H187" s="4"/>
      <c r="I187" s="4"/>
      <c r="J187" s="4"/>
      <c r="K187" s="4"/>
      <c r="L187" s="4"/>
      <c r="M187" s="4" t="s">
        <v>3847</v>
      </c>
      <c r="N187" s="4" t="s">
        <v>3848</v>
      </c>
      <c r="O187" s="4" t="s">
        <v>25</v>
      </c>
      <c r="P187" s="4" t="s">
        <v>25</v>
      </c>
      <c r="Q187" s="7" t="s">
        <v>3849</v>
      </c>
      <c r="R187" s="5">
        <v>46349</v>
      </c>
      <c r="S187" s="5">
        <v>46352</v>
      </c>
      <c r="T187" s="4" t="s">
        <v>87</v>
      </c>
      <c r="U187" s="4"/>
      <c r="V187" s="8"/>
      <c r="W187" s="8"/>
    </row>
    <row r="188" spans="1:23" ht="15" customHeight="1" x14ac:dyDescent="0.25">
      <c r="A188" s="6"/>
      <c r="B188" s="4" t="s">
        <v>88</v>
      </c>
      <c r="C188" s="4" t="s">
        <v>23</v>
      </c>
      <c r="D188" s="4" t="s">
        <v>3850</v>
      </c>
      <c r="E188" s="4" t="s">
        <v>3851</v>
      </c>
      <c r="F188" s="4" t="s">
        <v>3852</v>
      </c>
      <c r="G188" s="4"/>
      <c r="H188" s="4"/>
      <c r="I188" s="4"/>
      <c r="J188" s="4"/>
      <c r="K188" s="4"/>
      <c r="L188" s="4"/>
      <c r="M188" s="4"/>
      <c r="N188" s="4"/>
      <c r="O188" s="4" t="s">
        <v>32</v>
      </c>
      <c r="P188" s="4" t="s">
        <v>2942</v>
      </c>
      <c r="Q188" s="4" t="s">
        <v>3853</v>
      </c>
      <c r="R188" s="5">
        <v>46349</v>
      </c>
      <c r="S188" s="5">
        <v>46352</v>
      </c>
      <c r="T188" s="4" t="s">
        <v>87</v>
      </c>
      <c r="U188" s="4"/>
      <c r="V188" s="4"/>
      <c r="W188" s="4"/>
    </row>
    <row r="189" spans="1:23" ht="15" customHeight="1" x14ac:dyDescent="0.25">
      <c r="A189" s="6"/>
      <c r="B189" s="4" t="s">
        <v>88</v>
      </c>
      <c r="C189" s="4" t="s">
        <v>23</v>
      </c>
      <c r="D189" s="4" t="s">
        <v>3854</v>
      </c>
      <c r="E189" s="4" t="s">
        <v>3855</v>
      </c>
      <c r="F189" s="4" t="s">
        <v>3856</v>
      </c>
      <c r="G189" s="4"/>
      <c r="H189" s="4"/>
      <c r="I189" s="4"/>
      <c r="J189" s="4"/>
      <c r="K189" s="4"/>
      <c r="L189" s="4"/>
      <c r="M189" s="4"/>
      <c r="N189" s="4"/>
      <c r="O189" s="4" t="s">
        <v>32</v>
      </c>
      <c r="P189" s="4" t="s">
        <v>2942</v>
      </c>
      <c r="Q189" s="4" t="s">
        <v>3857</v>
      </c>
      <c r="R189" s="5">
        <v>46349</v>
      </c>
      <c r="S189" s="5">
        <v>46352</v>
      </c>
      <c r="T189" s="4" t="s">
        <v>87</v>
      </c>
      <c r="U189" s="4"/>
      <c r="V189" s="4"/>
      <c r="W189" s="4"/>
    </row>
    <row r="190" spans="1:23" ht="15" customHeight="1" x14ac:dyDescent="0.25">
      <c r="A190" s="6">
        <v>74951091313</v>
      </c>
      <c r="B190" s="4" t="s">
        <v>88</v>
      </c>
      <c r="C190" s="4" t="s">
        <v>23</v>
      </c>
      <c r="D190" s="4" t="s">
        <v>3858</v>
      </c>
      <c r="E190" s="4" t="s">
        <v>3859</v>
      </c>
      <c r="F190" s="4" t="s">
        <v>55</v>
      </c>
      <c r="G190" s="4"/>
      <c r="H190" s="4"/>
      <c r="I190" s="4"/>
      <c r="J190" s="4"/>
      <c r="K190" s="4"/>
      <c r="L190" s="4"/>
      <c r="M190" s="4" t="s">
        <v>3860</v>
      </c>
      <c r="N190" s="4" t="s">
        <v>49</v>
      </c>
      <c r="O190" s="4" t="s">
        <v>24</v>
      </c>
      <c r="P190" s="4" t="s">
        <v>36</v>
      </c>
      <c r="Q190" s="4" t="s">
        <v>3861</v>
      </c>
      <c r="R190" s="5">
        <v>46349</v>
      </c>
      <c r="S190" s="5">
        <v>46352</v>
      </c>
      <c r="T190" s="4" t="s">
        <v>87</v>
      </c>
      <c r="U190" s="4"/>
      <c r="V190" s="8"/>
      <c r="W190" s="8"/>
    </row>
    <row r="191" spans="1:23" ht="15" customHeight="1" x14ac:dyDescent="0.25">
      <c r="A191" s="6">
        <v>48605050099</v>
      </c>
      <c r="B191" s="4" t="s">
        <v>88</v>
      </c>
      <c r="C191" s="4" t="s">
        <v>23</v>
      </c>
      <c r="D191" s="4" t="s">
        <v>3862</v>
      </c>
      <c r="E191" s="7" t="s">
        <v>3863</v>
      </c>
      <c r="F191" s="4" t="s">
        <v>3864</v>
      </c>
      <c r="G191" s="4"/>
      <c r="H191" s="4"/>
      <c r="I191" s="4"/>
      <c r="J191" s="4"/>
      <c r="K191" s="4"/>
      <c r="L191" s="4"/>
      <c r="M191" s="4" t="s">
        <v>3865</v>
      </c>
      <c r="N191" s="4" t="s">
        <v>3866</v>
      </c>
      <c r="O191" s="4" t="s">
        <v>70</v>
      </c>
      <c r="P191" s="4" t="s">
        <v>71</v>
      </c>
      <c r="Q191" s="4" t="s">
        <v>3867</v>
      </c>
      <c r="R191" s="5">
        <v>46349</v>
      </c>
      <c r="S191" s="5">
        <v>46352</v>
      </c>
      <c r="T191" s="4" t="s">
        <v>87</v>
      </c>
      <c r="U191" s="4"/>
      <c r="V191" s="8"/>
      <c r="W191" s="8"/>
    </row>
    <row r="192" spans="1:23" ht="15" customHeight="1" x14ac:dyDescent="0.25">
      <c r="A192" s="6"/>
      <c r="B192" s="4" t="s">
        <v>88</v>
      </c>
      <c r="C192" s="4" t="s">
        <v>23</v>
      </c>
      <c r="D192" s="4" t="s">
        <v>3868</v>
      </c>
      <c r="E192" s="4" t="s">
        <v>3869</v>
      </c>
      <c r="F192" s="4" t="s">
        <v>3870</v>
      </c>
      <c r="G192" s="4"/>
      <c r="H192" s="4"/>
      <c r="I192" s="4"/>
      <c r="J192" s="4"/>
      <c r="K192" s="4"/>
      <c r="L192" s="4"/>
      <c r="M192" s="4"/>
      <c r="N192" s="4"/>
      <c r="O192" s="4" t="s">
        <v>32</v>
      </c>
      <c r="P192" s="4" t="s">
        <v>2942</v>
      </c>
      <c r="Q192" s="4" t="s">
        <v>3871</v>
      </c>
      <c r="R192" s="5">
        <v>46349</v>
      </c>
      <c r="S192" s="5">
        <v>46352</v>
      </c>
      <c r="T192" s="4" t="s">
        <v>87</v>
      </c>
      <c r="U192" s="4"/>
      <c r="V192" s="4"/>
      <c r="W192" s="4"/>
    </row>
    <row r="193" spans="1:23" ht="15" customHeight="1" x14ac:dyDescent="0.25">
      <c r="A193" s="6">
        <v>61394045141</v>
      </c>
      <c r="B193" s="4" t="s">
        <v>88</v>
      </c>
      <c r="C193" s="4" t="s">
        <v>23</v>
      </c>
      <c r="D193" s="4" t="s">
        <v>3872</v>
      </c>
      <c r="E193" s="4" t="s">
        <v>3873</v>
      </c>
      <c r="F193" s="4" t="s">
        <v>3874</v>
      </c>
      <c r="G193" s="4"/>
      <c r="H193" s="4"/>
      <c r="I193" s="4"/>
      <c r="J193" s="4"/>
      <c r="K193" s="4"/>
      <c r="L193" s="4"/>
      <c r="M193" s="4" t="s">
        <v>3875</v>
      </c>
      <c r="N193" s="4" t="s">
        <v>3876</v>
      </c>
      <c r="O193" s="4" t="s">
        <v>24</v>
      </c>
      <c r="P193" s="4" t="s">
        <v>27</v>
      </c>
      <c r="Q193" s="4" t="s">
        <v>3877</v>
      </c>
      <c r="R193" s="5">
        <v>46349</v>
      </c>
      <c r="S193" s="5">
        <v>46352</v>
      </c>
      <c r="T193" s="4" t="s">
        <v>87</v>
      </c>
      <c r="U193" s="4"/>
      <c r="V193" s="8"/>
      <c r="W193" s="8"/>
    </row>
    <row r="194" spans="1:23" ht="15" customHeight="1" x14ac:dyDescent="0.25">
      <c r="A194" s="6"/>
      <c r="B194" s="4" t="s">
        <v>88</v>
      </c>
      <c r="C194" s="4" t="s">
        <v>23</v>
      </c>
      <c r="D194" s="4" t="s">
        <v>3878</v>
      </c>
      <c r="E194" s="4" t="s">
        <v>3879</v>
      </c>
      <c r="F194" s="4" t="s">
        <v>3880</v>
      </c>
      <c r="G194" s="4"/>
      <c r="H194" s="4"/>
      <c r="I194" s="4"/>
      <c r="J194" s="4"/>
      <c r="K194" s="4"/>
      <c r="L194" s="4"/>
      <c r="M194" s="4"/>
      <c r="N194" s="4"/>
      <c r="O194" s="4" t="s">
        <v>32</v>
      </c>
      <c r="P194" s="4" t="s">
        <v>2942</v>
      </c>
      <c r="Q194" s="4" t="s">
        <v>3881</v>
      </c>
      <c r="R194" s="5">
        <v>46349</v>
      </c>
      <c r="S194" s="5">
        <v>46352</v>
      </c>
      <c r="T194" s="4" t="s">
        <v>87</v>
      </c>
      <c r="U194" s="4"/>
      <c r="V194" s="4"/>
      <c r="W194" s="4"/>
    </row>
    <row r="195" spans="1:23" ht="15" customHeight="1" x14ac:dyDescent="0.25">
      <c r="A195" s="6">
        <v>4222642484</v>
      </c>
      <c r="B195" s="4" t="s">
        <v>88</v>
      </c>
      <c r="C195" s="4" t="s">
        <v>23</v>
      </c>
      <c r="D195" s="4" t="s">
        <v>3882</v>
      </c>
      <c r="E195" s="4" t="s">
        <v>3883</v>
      </c>
      <c r="F195" s="4" t="s">
        <v>3884</v>
      </c>
      <c r="G195" s="4"/>
      <c r="H195" s="4"/>
      <c r="I195" s="4"/>
      <c r="J195" s="4"/>
      <c r="K195" s="4"/>
      <c r="L195" s="4"/>
      <c r="M195" s="4" t="s">
        <v>3885</v>
      </c>
      <c r="N195" s="4" t="s">
        <v>3886</v>
      </c>
      <c r="O195" s="4" t="s">
        <v>47</v>
      </c>
      <c r="P195" s="4" t="s">
        <v>48</v>
      </c>
      <c r="Q195" s="4" t="s">
        <v>3887</v>
      </c>
      <c r="R195" s="5">
        <v>46349</v>
      </c>
      <c r="S195" s="5">
        <v>46352</v>
      </c>
      <c r="T195" s="4" t="s">
        <v>87</v>
      </c>
      <c r="U195" s="4"/>
      <c r="V195" s="8"/>
      <c r="W195" s="8"/>
    </row>
    <row r="196" spans="1:23" ht="15" customHeight="1" x14ac:dyDescent="0.25">
      <c r="A196" s="6">
        <v>902124942406</v>
      </c>
      <c r="B196" s="4" t="s">
        <v>88</v>
      </c>
      <c r="C196" s="4" t="s">
        <v>23</v>
      </c>
      <c r="D196" s="4" t="s">
        <v>3888</v>
      </c>
      <c r="E196" s="4" t="s">
        <v>3889</v>
      </c>
      <c r="F196" s="4" t="s">
        <v>3890</v>
      </c>
      <c r="G196" s="4"/>
      <c r="H196" s="4"/>
      <c r="I196" s="4"/>
      <c r="J196" s="4"/>
      <c r="K196" s="4"/>
      <c r="L196" s="4"/>
      <c r="M196" s="4" t="s">
        <v>3891</v>
      </c>
      <c r="N196" s="4" t="s">
        <v>59</v>
      </c>
      <c r="O196" s="4" t="s">
        <v>24</v>
      </c>
      <c r="P196" s="4" t="s">
        <v>53</v>
      </c>
      <c r="Q196" s="4" t="s">
        <v>3892</v>
      </c>
      <c r="R196" s="5">
        <v>46349</v>
      </c>
      <c r="S196" s="5">
        <v>46352</v>
      </c>
      <c r="T196" s="4" t="s">
        <v>87</v>
      </c>
      <c r="U196" s="4"/>
      <c r="V196" s="8"/>
      <c r="W196" s="8"/>
    </row>
    <row r="197" spans="1:23" ht="15" customHeight="1" x14ac:dyDescent="0.25">
      <c r="A197" s="6"/>
      <c r="B197" s="4" t="s">
        <v>88</v>
      </c>
      <c r="C197" s="4" t="s">
        <v>23</v>
      </c>
      <c r="D197" s="4" t="s">
        <v>3893</v>
      </c>
      <c r="E197" s="4"/>
      <c r="F197" s="4" t="s">
        <v>3894</v>
      </c>
      <c r="G197" s="4"/>
      <c r="H197" s="4"/>
      <c r="I197" s="4"/>
      <c r="J197" s="4"/>
      <c r="K197" s="4"/>
      <c r="L197" s="4"/>
      <c r="M197" s="4"/>
      <c r="N197" s="4"/>
      <c r="O197" s="4" t="s">
        <v>32</v>
      </c>
      <c r="P197" s="4" t="s">
        <v>2942</v>
      </c>
      <c r="Q197" s="4" t="s">
        <v>3895</v>
      </c>
      <c r="R197" s="5">
        <v>46349</v>
      </c>
      <c r="S197" s="5">
        <v>46352</v>
      </c>
      <c r="T197" s="4" t="s">
        <v>87</v>
      </c>
      <c r="U197" s="4"/>
      <c r="V197" s="4"/>
      <c r="W197" s="4"/>
    </row>
    <row r="198" spans="1:23" ht="15" customHeight="1" x14ac:dyDescent="0.25">
      <c r="A198" s="6"/>
      <c r="B198" s="4" t="s">
        <v>88</v>
      </c>
      <c r="C198" s="4" t="s">
        <v>23</v>
      </c>
      <c r="D198" s="4" t="s">
        <v>3896</v>
      </c>
      <c r="E198" s="4"/>
      <c r="F198" s="4" t="s">
        <v>26</v>
      </c>
      <c r="G198" s="4"/>
      <c r="H198" s="4"/>
      <c r="I198" s="4"/>
      <c r="J198" s="4"/>
      <c r="K198" s="4"/>
      <c r="L198" s="4"/>
      <c r="M198" s="4"/>
      <c r="N198" s="4"/>
      <c r="O198" s="4" t="s">
        <v>32</v>
      </c>
      <c r="P198" s="4" t="s">
        <v>2942</v>
      </c>
      <c r="Q198" s="4" t="s">
        <v>3897</v>
      </c>
      <c r="R198" s="5">
        <v>46349</v>
      </c>
      <c r="S198" s="5">
        <v>46352</v>
      </c>
      <c r="T198" s="4" t="s">
        <v>87</v>
      </c>
      <c r="U198" s="4"/>
      <c r="V198" s="4"/>
      <c r="W198" s="4"/>
    </row>
    <row r="199" spans="1:23" ht="15" customHeight="1" x14ac:dyDescent="0.25">
      <c r="A199" s="6" t="s">
        <v>34</v>
      </c>
      <c r="B199" s="4" t="s">
        <v>88</v>
      </c>
      <c r="C199" s="4" t="s">
        <v>23</v>
      </c>
      <c r="D199" s="4" t="s">
        <v>3898</v>
      </c>
      <c r="E199" s="4" t="s">
        <v>3899</v>
      </c>
      <c r="F199" s="4" t="s">
        <v>3900</v>
      </c>
      <c r="G199" s="4"/>
      <c r="H199" s="4"/>
      <c r="I199" s="4"/>
      <c r="J199" s="4"/>
      <c r="K199" s="4"/>
      <c r="L199" s="4"/>
      <c r="M199" s="4" t="s">
        <v>3901</v>
      </c>
      <c r="N199" s="4" t="s">
        <v>50</v>
      </c>
      <c r="O199" s="4" t="s">
        <v>24</v>
      </c>
      <c r="P199" s="4" t="s">
        <v>41</v>
      </c>
      <c r="Q199" s="7" t="s">
        <v>3902</v>
      </c>
      <c r="R199" s="5">
        <v>46349</v>
      </c>
      <c r="S199" s="5">
        <v>46352</v>
      </c>
      <c r="T199" s="4" t="s">
        <v>87</v>
      </c>
      <c r="U199" s="4"/>
      <c r="V199" s="8"/>
      <c r="W199" s="8"/>
    </row>
    <row r="200" spans="1:23" ht="15" customHeight="1" x14ac:dyDescent="0.25">
      <c r="A200" s="6">
        <v>966114480250</v>
      </c>
      <c r="B200" s="4" t="s">
        <v>88</v>
      </c>
      <c r="C200" s="4" t="s">
        <v>23</v>
      </c>
      <c r="D200" s="4" t="s">
        <v>3903</v>
      </c>
      <c r="E200" s="4" t="s">
        <v>3904</v>
      </c>
      <c r="F200" s="4" t="s">
        <v>3905</v>
      </c>
      <c r="G200" s="4"/>
      <c r="H200" s="4"/>
      <c r="I200" s="4"/>
      <c r="J200" s="4"/>
      <c r="K200" s="4"/>
      <c r="L200" s="4"/>
      <c r="M200" s="4" t="s">
        <v>3906</v>
      </c>
      <c r="N200" s="4" t="s">
        <v>39</v>
      </c>
      <c r="O200" s="4" t="s">
        <v>32</v>
      </c>
      <c r="P200" s="4" t="s">
        <v>33</v>
      </c>
      <c r="Q200" s="4" t="s">
        <v>3907</v>
      </c>
      <c r="R200" s="5">
        <v>46349</v>
      </c>
      <c r="S200" s="5">
        <v>46352</v>
      </c>
      <c r="T200" s="4" t="s">
        <v>87</v>
      </c>
      <c r="U200" s="4"/>
      <c r="V200" s="8"/>
      <c r="W200" s="8"/>
    </row>
    <row r="201" spans="1:23" ht="15" customHeight="1" x14ac:dyDescent="0.25">
      <c r="A201" s="6">
        <v>966114782876</v>
      </c>
      <c r="B201" s="4" t="s">
        <v>88</v>
      </c>
      <c r="C201" s="4" t="s">
        <v>23</v>
      </c>
      <c r="D201" s="4" t="s">
        <v>3908</v>
      </c>
      <c r="E201" s="7" t="s">
        <v>3909</v>
      </c>
      <c r="F201" s="4" t="s">
        <v>3910</v>
      </c>
      <c r="G201" s="4"/>
      <c r="H201" s="4"/>
      <c r="I201" s="4"/>
      <c r="J201" s="4"/>
      <c r="K201" s="4"/>
      <c r="L201" s="4"/>
      <c r="M201" s="4" t="s">
        <v>3911</v>
      </c>
      <c r="N201" s="4" t="s">
        <v>39</v>
      </c>
      <c r="O201" s="4" t="s">
        <v>32</v>
      </c>
      <c r="P201" s="4" t="s">
        <v>33</v>
      </c>
      <c r="Q201" s="4" t="s">
        <v>3912</v>
      </c>
      <c r="R201" s="5">
        <v>46349</v>
      </c>
      <c r="S201" s="5">
        <v>46352</v>
      </c>
      <c r="T201" s="4" t="s">
        <v>87</v>
      </c>
      <c r="U201" s="4"/>
      <c r="V201" s="8"/>
      <c r="W201" s="8"/>
    </row>
    <row r="202" spans="1:23" ht="15" customHeight="1" x14ac:dyDescent="0.25">
      <c r="A202" s="6">
        <v>201096262210</v>
      </c>
      <c r="B202" s="4" t="s">
        <v>88</v>
      </c>
      <c r="C202" s="4" t="s">
        <v>23</v>
      </c>
      <c r="D202" s="4" t="s">
        <v>3913</v>
      </c>
      <c r="E202" s="4" t="s">
        <v>3914</v>
      </c>
      <c r="F202" s="4" t="s">
        <v>3915</v>
      </c>
      <c r="G202" s="4"/>
      <c r="H202" s="4"/>
      <c r="I202" s="4"/>
      <c r="J202" s="4"/>
      <c r="K202" s="4"/>
      <c r="L202" s="4"/>
      <c r="M202" s="4" t="s">
        <v>3916</v>
      </c>
      <c r="N202" s="4" t="s">
        <v>3917</v>
      </c>
      <c r="O202" s="4" t="s">
        <v>24</v>
      </c>
      <c r="P202" s="4" t="s">
        <v>41</v>
      </c>
      <c r="Q202" s="7" t="s">
        <v>3918</v>
      </c>
      <c r="R202" s="5">
        <v>46349</v>
      </c>
      <c r="S202" s="5">
        <v>46352</v>
      </c>
      <c r="T202" s="4" t="s">
        <v>87</v>
      </c>
      <c r="U202" s="4"/>
      <c r="V202" s="8"/>
      <c r="W202" s="8"/>
    </row>
    <row r="203" spans="1:23" ht="15" customHeight="1" x14ac:dyDescent="0.25">
      <c r="A203" s="6">
        <v>966920020714</v>
      </c>
      <c r="B203" s="4" t="s">
        <v>88</v>
      </c>
      <c r="C203" s="4" t="s">
        <v>23</v>
      </c>
      <c r="D203" s="4" t="s">
        <v>3919</v>
      </c>
      <c r="E203" s="4" t="s">
        <v>3920</v>
      </c>
      <c r="F203" s="4" t="s">
        <v>3921</v>
      </c>
      <c r="G203" s="4"/>
      <c r="H203" s="4"/>
      <c r="I203" s="4"/>
      <c r="J203" s="4"/>
      <c r="K203" s="4"/>
      <c r="L203" s="4"/>
      <c r="M203" s="4" t="s">
        <v>39</v>
      </c>
      <c r="N203" s="4" t="s">
        <v>39</v>
      </c>
      <c r="O203" s="4" t="s">
        <v>32</v>
      </c>
      <c r="P203" s="4" t="s">
        <v>33</v>
      </c>
      <c r="Q203" s="4" t="s">
        <v>3922</v>
      </c>
      <c r="R203" s="5">
        <v>46349</v>
      </c>
      <c r="S203" s="5">
        <v>46352</v>
      </c>
      <c r="T203" s="4" t="s">
        <v>87</v>
      </c>
      <c r="U203" s="4"/>
      <c r="V203" s="8"/>
      <c r="W203" s="8"/>
    </row>
    <row r="204" spans="1:23" ht="15" customHeight="1" x14ac:dyDescent="0.25">
      <c r="A204" s="6">
        <v>34979730254</v>
      </c>
      <c r="B204" s="4" t="s">
        <v>88</v>
      </c>
      <c r="C204" s="4" t="s">
        <v>23</v>
      </c>
      <c r="D204" s="4" t="s">
        <v>3923</v>
      </c>
      <c r="E204" s="4" t="s">
        <v>3924</v>
      </c>
      <c r="F204" s="4" t="s">
        <v>3925</v>
      </c>
      <c r="G204" s="4"/>
      <c r="H204" s="4"/>
      <c r="I204" s="4"/>
      <c r="J204" s="4"/>
      <c r="K204" s="4"/>
      <c r="L204" s="4"/>
      <c r="M204" s="4" t="s">
        <v>3926</v>
      </c>
      <c r="N204" s="4" t="s">
        <v>3927</v>
      </c>
      <c r="O204" s="4" t="s">
        <v>42</v>
      </c>
      <c r="P204" s="4" t="s">
        <v>43</v>
      </c>
      <c r="Q204" s="4" t="s">
        <v>3928</v>
      </c>
      <c r="R204" s="5">
        <v>46349</v>
      </c>
      <c r="S204" s="5">
        <v>46352</v>
      </c>
      <c r="T204" s="4" t="s">
        <v>87</v>
      </c>
      <c r="U204" s="4"/>
      <c r="V204" s="8"/>
      <c r="W204" s="8"/>
    </row>
    <row r="205" spans="1:23" ht="15" customHeight="1" x14ac:dyDescent="0.25">
      <c r="A205" s="6">
        <v>3726233044</v>
      </c>
      <c r="B205" s="4" t="s">
        <v>88</v>
      </c>
      <c r="C205" s="4" t="s">
        <v>23</v>
      </c>
      <c r="D205" s="4" t="s">
        <v>3929</v>
      </c>
      <c r="E205" s="4" t="s">
        <v>3930</v>
      </c>
      <c r="F205" s="4" t="s">
        <v>3931</v>
      </c>
      <c r="G205" s="4"/>
      <c r="H205" s="4"/>
      <c r="I205" s="4"/>
      <c r="J205" s="4"/>
      <c r="K205" s="4"/>
      <c r="L205" s="4"/>
      <c r="M205" s="4" t="s">
        <v>3932</v>
      </c>
      <c r="N205" s="4" t="s">
        <v>3933</v>
      </c>
      <c r="O205" s="4" t="s">
        <v>24</v>
      </c>
      <c r="P205" s="4" t="s">
        <v>702</v>
      </c>
      <c r="Q205" s="7" t="s">
        <v>3934</v>
      </c>
      <c r="R205" s="5">
        <v>46349</v>
      </c>
      <c r="S205" s="5">
        <v>46352</v>
      </c>
      <c r="T205" s="4" t="s">
        <v>87</v>
      </c>
      <c r="U205" s="4"/>
      <c r="V205" s="8"/>
      <c r="W205" s="8"/>
    </row>
    <row r="206" spans="1:23" ht="15" customHeight="1" x14ac:dyDescent="0.25">
      <c r="A206" s="6">
        <v>7947136114</v>
      </c>
      <c r="B206" s="4" t="s">
        <v>88</v>
      </c>
      <c r="C206" s="4" t="s">
        <v>23</v>
      </c>
      <c r="D206" s="4" t="s">
        <v>3935</v>
      </c>
      <c r="E206" s="7" t="s">
        <v>3936</v>
      </c>
      <c r="F206" s="4" t="s">
        <v>3937</v>
      </c>
      <c r="G206" s="4"/>
      <c r="H206" s="4"/>
      <c r="I206" s="4"/>
      <c r="J206" s="4"/>
      <c r="K206" s="4"/>
      <c r="L206" s="4"/>
      <c r="M206" s="4" t="s">
        <v>3938</v>
      </c>
      <c r="N206" s="4" t="s">
        <v>54</v>
      </c>
      <c r="O206" s="4" t="s">
        <v>47</v>
      </c>
      <c r="P206" s="4" t="s">
        <v>48</v>
      </c>
      <c r="Q206" s="4" t="s">
        <v>3939</v>
      </c>
      <c r="R206" s="5">
        <v>46349</v>
      </c>
      <c r="S206" s="5">
        <v>46352</v>
      </c>
      <c r="T206" s="4" t="s">
        <v>87</v>
      </c>
      <c r="U206" s="4"/>
      <c r="V206" s="8"/>
      <c r="W206" s="8"/>
    </row>
    <row r="207" spans="1:23" ht="15" customHeight="1" x14ac:dyDescent="0.25">
      <c r="A207" s="6">
        <v>8613677223954</v>
      </c>
      <c r="B207" s="4" t="s">
        <v>88</v>
      </c>
      <c r="C207" s="4" t="s">
        <v>23</v>
      </c>
      <c r="D207" s="4" t="s">
        <v>3940</v>
      </c>
      <c r="E207" s="4" t="s">
        <v>3941</v>
      </c>
      <c r="F207" s="4" t="s">
        <v>3942</v>
      </c>
      <c r="G207" s="4"/>
      <c r="H207" s="4"/>
      <c r="I207" s="4"/>
      <c r="J207" s="4"/>
      <c r="K207" s="4"/>
      <c r="L207" s="4"/>
      <c r="M207" s="4" t="s">
        <v>3943</v>
      </c>
      <c r="N207" s="4" t="s">
        <v>2080</v>
      </c>
      <c r="O207" s="4" t="s">
        <v>24</v>
      </c>
      <c r="P207" s="4" t="s">
        <v>38</v>
      </c>
      <c r="Q207" s="4" t="s">
        <v>3944</v>
      </c>
      <c r="R207" s="5">
        <v>46349</v>
      </c>
      <c r="S207" s="5">
        <v>46352</v>
      </c>
      <c r="T207" s="4" t="s">
        <v>87</v>
      </c>
      <c r="U207" s="4"/>
      <c r="V207" s="8"/>
      <c r="W207" s="8"/>
    </row>
    <row r="208" spans="1:23" ht="15" customHeight="1" x14ac:dyDescent="0.25">
      <c r="A208" s="6">
        <v>390498060000</v>
      </c>
      <c r="B208" s="4" t="s">
        <v>88</v>
      </c>
      <c r="C208" s="4" t="s">
        <v>23</v>
      </c>
      <c r="D208" s="4" t="s">
        <v>3945</v>
      </c>
      <c r="E208" s="4" t="s">
        <v>3946</v>
      </c>
      <c r="F208" s="4" t="s">
        <v>3947</v>
      </c>
      <c r="G208" s="4"/>
      <c r="H208" s="4"/>
      <c r="I208" s="4"/>
      <c r="J208" s="4"/>
      <c r="K208" s="4"/>
      <c r="L208" s="4"/>
      <c r="M208" s="4" t="s">
        <v>3948</v>
      </c>
      <c r="N208" s="4" t="s">
        <v>3949</v>
      </c>
      <c r="O208" s="4" t="s">
        <v>45</v>
      </c>
      <c r="P208" s="4" t="s">
        <v>46</v>
      </c>
      <c r="Q208" s="4" t="s">
        <v>3950</v>
      </c>
      <c r="R208" s="5">
        <v>46349</v>
      </c>
      <c r="S208" s="5">
        <v>46352</v>
      </c>
      <c r="T208" s="4" t="s">
        <v>87</v>
      </c>
      <c r="U208" s="4"/>
      <c r="V208" s="8"/>
      <c r="W208" s="8"/>
    </row>
    <row r="209" spans="1:23" ht="15" customHeight="1" x14ac:dyDescent="0.25">
      <c r="A209" s="6">
        <v>902127712579</v>
      </c>
      <c r="B209" s="4" t="s">
        <v>88</v>
      </c>
      <c r="C209" s="4" t="s">
        <v>23</v>
      </c>
      <c r="D209" s="4" t="s">
        <v>3951</v>
      </c>
      <c r="E209" s="4" t="s">
        <v>3952</v>
      </c>
      <c r="F209" s="4" t="s">
        <v>3953</v>
      </c>
      <c r="G209" s="4"/>
      <c r="H209" s="4"/>
      <c r="I209" s="4"/>
      <c r="J209" s="4"/>
      <c r="K209" s="4"/>
      <c r="L209" s="4"/>
      <c r="M209" s="4" t="s">
        <v>3954</v>
      </c>
      <c r="N209" s="4" t="s">
        <v>59</v>
      </c>
      <c r="O209" s="4" t="s">
        <v>24</v>
      </c>
      <c r="P209" s="4" t="s">
        <v>53</v>
      </c>
      <c r="Q209" s="4" t="s">
        <v>3955</v>
      </c>
      <c r="R209" s="5">
        <v>46349</v>
      </c>
      <c r="S209" s="5">
        <v>46352</v>
      </c>
      <c r="T209" s="4" t="s">
        <v>87</v>
      </c>
      <c r="U209" s="4"/>
      <c r="V209" s="8"/>
      <c r="W209" s="8"/>
    </row>
    <row r="210" spans="1:23" ht="15" customHeight="1" x14ac:dyDescent="0.25">
      <c r="A210" s="6">
        <v>33442904070</v>
      </c>
      <c r="B210" s="4" t="s">
        <v>88</v>
      </c>
      <c r="C210" s="4" t="s">
        <v>23</v>
      </c>
      <c r="D210" s="4" t="s">
        <v>3956</v>
      </c>
      <c r="E210" s="4" t="s">
        <v>3957</v>
      </c>
      <c r="F210" s="4" t="s">
        <v>3958</v>
      </c>
      <c r="G210" s="4"/>
      <c r="H210" s="4"/>
      <c r="I210" s="4"/>
      <c r="J210" s="4"/>
      <c r="K210" s="4"/>
      <c r="L210" s="4"/>
      <c r="M210" s="4" t="s">
        <v>3959</v>
      </c>
      <c r="N210" s="4" t="s">
        <v>3960</v>
      </c>
      <c r="O210" s="4" t="s">
        <v>57</v>
      </c>
      <c r="P210" s="4" t="s">
        <v>58</v>
      </c>
      <c r="Q210" s="4" t="s">
        <v>3961</v>
      </c>
      <c r="R210" s="5">
        <v>46349</v>
      </c>
      <c r="S210" s="5">
        <v>46352</v>
      </c>
      <c r="T210" s="4" t="s">
        <v>87</v>
      </c>
      <c r="U210" s="4"/>
      <c r="V210" s="8"/>
      <c r="W210" s="8"/>
    </row>
    <row r="211" spans="1:23" ht="15" customHeight="1" x14ac:dyDescent="0.25">
      <c r="A211" s="6">
        <v>201126705995</v>
      </c>
      <c r="B211" s="4" t="s">
        <v>88</v>
      </c>
      <c r="C211" s="4" t="s">
        <v>23</v>
      </c>
      <c r="D211" s="4" t="s">
        <v>3962</v>
      </c>
      <c r="E211" s="4" t="s">
        <v>3963</v>
      </c>
      <c r="F211" s="4" t="s">
        <v>3964</v>
      </c>
      <c r="G211" s="4"/>
      <c r="H211" s="4"/>
      <c r="I211" s="4"/>
      <c r="J211" s="4"/>
      <c r="K211" s="4"/>
      <c r="L211" s="4"/>
      <c r="M211" s="4" t="s">
        <v>3965</v>
      </c>
      <c r="N211" s="4" t="s">
        <v>3966</v>
      </c>
      <c r="O211" s="4" t="s">
        <v>24</v>
      </c>
      <c r="P211" s="4" t="s">
        <v>41</v>
      </c>
      <c r="Q211" s="4" t="s">
        <v>3967</v>
      </c>
      <c r="R211" s="5">
        <v>46349</v>
      </c>
      <c r="S211" s="5">
        <v>46352</v>
      </c>
      <c r="T211" s="4" t="s">
        <v>87</v>
      </c>
      <c r="U211" s="4"/>
      <c r="V211" s="8"/>
      <c r="W211" s="8"/>
    </row>
    <row r="212" spans="1:23" ht="15" customHeight="1" x14ac:dyDescent="0.25">
      <c r="A212" s="6">
        <v>903124965577</v>
      </c>
      <c r="B212" s="4" t="s">
        <v>88</v>
      </c>
      <c r="C212" s="4" t="s">
        <v>23</v>
      </c>
      <c r="D212" s="4" t="s">
        <v>3968</v>
      </c>
      <c r="E212" s="4" t="s">
        <v>3969</v>
      </c>
      <c r="F212" s="4" t="s">
        <v>3970</v>
      </c>
      <c r="G212" s="4"/>
      <c r="H212" s="4"/>
      <c r="I212" s="4"/>
      <c r="J212" s="4"/>
      <c r="K212" s="4"/>
      <c r="L212" s="4"/>
      <c r="M212" s="4" t="s">
        <v>3971</v>
      </c>
      <c r="N212" s="4" t="s">
        <v>114</v>
      </c>
      <c r="O212" s="4" t="s">
        <v>24</v>
      </c>
      <c r="P212" s="4" t="s">
        <v>53</v>
      </c>
      <c r="Q212" s="4" t="s">
        <v>3972</v>
      </c>
      <c r="R212" s="5">
        <v>46349</v>
      </c>
      <c r="S212" s="5">
        <v>46352</v>
      </c>
      <c r="T212" s="4" t="s">
        <v>87</v>
      </c>
      <c r="U212" s="4"/>
      <c r="V212" s="8"/>
      <c r="W212" s="8"/>
    </row>
    <row r="213" spans="1:23" ht="15" customHeight="1" x14ac:dyDescent="0.25">
      <c r="A213" s="6">
        <v>390117176011</v>
      </c>
      <c r="B213" s="4" t="s">
        <v>88</v>
      </c>
      <c r="C213" s="4" t="s">
        <v>23</v>
      </c>
      <c r="D213" s="4" t="s">
        <v>3973</v>
      </c>
      <c r="E213" s="4" t="s">
        <v>3974</v>
      </c>
      <c r="F213" s="4" t="s">
        <v>3975</v>
      </c>
      <c r="G213" s="4"/>
      <c r="H213" s="4"/>
      <c r="I213" s="4"/>
      <c r="J213" s="4"/>
      <c r="K213" s="4"/>
      <c r="L213" s="4"/>
      <c r="M213" s="4" t="s">
        <v>3976</v>
      </c>
      <c r="N213" s="4" t="s">
        <v>3977</v>
      </c>
      <c r="O213" s="4" t="s">
        <v>45</v>
      </c>
      <c r="P213" s="4" t="s">
        <v>46</v>
      </c>
      <c r="Q213" s="4" t="s">
        <v>3978</v>
      </c>
      <c r="R213" s="5">
        <v>46349</v>
      </c>
      <c r="S213" s="5">
        <v>46352</v>
      </c>
      <c r="T213" s="4" t="s">
        <v>87</v>
      </c>
      <c r="U213" s="4"/>
      <c r="V213" s="8"/>
      <c r="W213" s="8"/>
    </row>
    <row r="214" spans="1:23" ht="15" customHeight="1" x14ac:dyDescent="0.25">
      <c r="A214" s="6"/>
      <c r="B214" s="4" t="s">
        <v>88</v>
      </c>
      <c r="C214" s="4" t="s">
        <v>23</v>
      </c>
      <c r="D214" s="4" t="s">
        <v>3979</v>
      </c>
      <c r="E214" s="4" t="s">
        <v>3980</v>
      </c>
      <c r="F214" s="4" t="s">
        <v>3981</v>
      </c>
      <c r="G214" s="4"/>
      <c r="H214" s="4"/>
      <c r="I214" s="4"/>
      <c r="J214" s="4"/>
      <c r="K214" s="4"/>
      <c r="L214" s="4"/>
      <c r="M214" s="4"/>
      <c r="N214" s="4"/>
      <c r="O214" s="4" t="s">
        <v>32</v>
      </c>
      <c r="P214" s="4" t="s">
        <v>2942</v>
      </c>
      <c r="Q214" s="4" t="s">
        <v>3982</v>
      </c>
      <c r="R214" s="5">
        <v>46349</v>
      </c>
      <c r="S214" s="5">
        <v>46352</v>
      </c>
      <c r="T214" s="4" t="s">
        <v>87</v>
      </c>
      <c r="U214" s="4"/>
      <c r="V214" s="4"/>
      <c r="W214" s="4"/>
    </row>
    <row r="215" spans="1:23" ht="15" customHeight="1" x14ac:dyDescent="0.25">
      <c r="A215" s="6">
        <v>904442540</v>
      </c>
      <c r="B215" s="4" t="s">
        <v>88</v>
      </c>
      <c r="C215" s="4" t="s">
        <v>23</v>
      </c>
      <c r="D215" s="4" t="s">
        <v>3983</v>
      </c>
      <c r="E215" s="4" t="s">
        <v>3984</v>
      </c>
      <c r="F215" s="4" t="s">
        <v>3985</v>
      </c>
      <c r="G215" s="4"/>
      <c r="H215" s="4"/>
      <c r="I215" s="4"/>
      <c r="J215" s="4"/>
      <c r="K215" s="4"/>
      <c r="L215" s="4"/>
      <c r="M215" s="4" t="s">
        <v>3986</v>
      </c>
      <c r="N215" s="4" t="s">
        <v>3987</v>
      </c>
      <c r="O215" s="4" t="s">
        <v>24</v>
      </c>
      <c r="P215" s="4" t="s">
        <v>53</v>
      </c>
      <c r="Q215" s="4" t="s">
        <v>3988</v>
      </c>
      <c r="R215" s="5">
        <v>46349</v>
      </c>
      <c r="S215" s="5">
        <v>46352</v>
      </c>
      <c r="T215" s="4" t="s">
        <v>87</v>
      </c>
      <c r="U215" s="4"/>
      <c r="V215" s="8"/>
      <c r="W215" s="8"/>
    </row>
    <row r="216" spans="1:23" ht="15" customHeight="1" x14ac:dyDescent="0.25">
      <c r="A216" s="6">
        <v>902125776583</v>
      </c>
      <c r="B216" s="4" t="s">
        <v>88</v>
      </c>
      <c r="C216" s="4" t="s">
        <v>23</v>
      </c>
      <c r="D216" s="4" t="s">
        <v>3989</v>
      </c>
      <c r="E216" s="4" t="s">
        <v>3990</v>
      </c>
      <c r="F216" s="4" t="s">
        <v>3991</v>
      </c>
      <c r="G216" s="4"/>
      <c r="H216" s="4"/>
      <c r="I216" s="4"/>
      <c r="J216" s="4"/>
      <c r="K216" s="4"/>
      <c r="L216" s="4"/>
      <c r="M216" s="4" t="s">
        <v>3992</v>
      </c>
      <c r="N216" s="4" t="s">
        <v>59</v>
      </c>
      <c r="O216" s="4" t="s">
        <v>24</v>
      </c>
      <c r="P216" s="4" t="s">
        <v>53</v>
      </c>
      <c r="Q216" s="4" t="s">
        <v>3993</v>
      </c>
      <c r="R216" s="5">
        <v>46349</v>
      </c>
      <c r="S216" s="5">
        <v>46352</v>
      </c>
      <c r="T216" s="4" t="s">
        <v>87</v>
      </c>
      <c r="U216" s="4"/>
      <c r="V216" s="8"/>
      <c r="W216" s="8"/>
    </row>
    <row r="217" spans="1:23" ht="15" customHeight="1" x14ac:dyDescent="0.25">
      <c r="A217" s="6">
        <v>33388905095</v>
      </c>
      <c r="B217" s="4" t="s">
        <v>88</v>
      </c>
      <c r="C217" s="4" t="s">
        <v>23</v>
      </c>
      <c r="D217" s="4" t="s">
        <v>3994</v>
      </c>
      <c r="E217" s="4" t="s">
        <v>3995</v>
      </c>
      <c r="F217" s="4" t="s">
        <v>3996</v>
      </c>
      <c r="G217" s="4"/>
      <c r="H217" s="4"/>
      <c r="I217" s="4"/>
      <c r="J217" s="4"/>
      <c r="K217" s="4"/>
      <c r="L217" s="4"/>
      <c r="M217" s="4" t="s">
        <v>3997</v>
      </c>
      <c r="N217" s="4" t="s">
        <v>3998</v>
      </c>
      <c r="O217" s="4" t="s">
        <v>57</v>
      </c>
      <c r="P217" s="4" t="s">
        <v>58</v>
      </c>
      <c r="Q217" s="4" t="s">
        <v>3999</v>
      </c>
      <c r="R217" s="5">
        <v>46349</v>
      </c>
      <c r="S217" s="5">
        <v>46352</v>
      </c>
      <c r="T217" s="4" t="s">
        <v>87</v>
      </c>
      <c r="U217" s="4"/>
      <c r="V217" s="8"/>
      <c r="W217" s="8"/>
    </row>
    <row r="218" spans="1:23" ht="15" customHeight="1" x14ac:dyDescent="0.25">
      <c r="A218" s="6">
        <v>74958001888</v>
      </c>
      <c r="B218" s="4" t="s">
        <v>88</v>
      </c>
      <c r="C218" s="4" t="s">
        <v>23</v>
      </c>
      <c r="D218" s="4" t="s">
        <v>4000</v>
      </c>
      <c r="E218" s="4" t="s">
        <v>4001</v>
      </c>
      <c r="F218" s="4" t="s">
        <v>55</v>
      </c>
      <c r="G218" s="4"/>
      <c r="H218" s="4"/>
      <c r="I218" s="4"/>
      <c r="J218" s="4"/>
      <c r="K218" s="4"/>
      <c r="L218" s="4"/>
      <c r="M218" s="4" t="s">
        <v>4002</v>
      </c>
      <c r="N218" s="4" t="s">
        <v>49</v>
      </c>
      <c r="O218" s="4" t="s">
        <v>24</v>
      </c>
      <c r="P218" s="4" t="s">
        <v>36</v>
      </c>
      <c r="Q218" s="4" t="s">
        <v>4003</v>
      </c>
      <c r="R218" s="5">
        <v>46349</v>
      </c>
      <c r="S218" s="5">
        <v>46352</v>
      </c>
      <c r="T218" s="4" t="s">
        <v>87</v>
      </c>
      <c r="U218" s="4"/>
      <c r="V218" s="8"/>
      <c r="W218" s="8"/>
    </row>
    <row r="219" spans="1:23" ht="15" customHeight="1" x14ac:dyDescent="0.25">
      <c r="A219" s="6">
        <v>862154373102</v>
      </c>
      <c r="B219" s="4" t="s">
        <v>88</v>
      </c>
      <c r="C219" s="4" t="s">
        <v>23</v>
      </c>
      <c r="D219" s="4" t="s">
        <v>4004</v>
      </c>
      <c r="E219" s="4" t="s">
        <v>4005</v>
      </c>
      <c r="F219" s="4" t="s">
        <v>4006</v>
      </c>
      <c r="G219" s="4"/>
      <c r="H219" s="4"/>
      <c r="I219" s="4"/>
      <c r="J219" s="4"/>
      <c r="K219" s="4"/>
      <c r="L219" s="4"/>
      <c r="M219" s="4" t="s">
        <v>4007</v>
      </c>
      <c r="N219" s="4" t="s">
        <v>2581</v>
      </c>
      <c r="O219" s="4" t="s">
        <v>24</v>
      </c>
      <c r="P219" s="4" t="s">
        <v>38</v>
      </c>
      <c r="Q219" s="4" t="s">
        <v>4008</v>
      </c>
      <c r="R219" s="5">
        <v>46349</v>
      </c>
      <c r="S219" s="5">
        <v>46352</v>
      </c>
      <c r="T219" s="4" t="s">
        <v>87</v>
      </c>
      <c r="U219" s="4"/>
      <c r="V219" s="8"/>
      <c r="W219" s="8"/>
    </row>
    <row r="220" spans="1:23" ht="15" customHeight="1" x14ac:dyDescent="0.25">
      <c r="A220" s="6">
        <v>390341880234</v>
      </c>
      <c r="B220" s="4" t="s">
        <v>88</v>
      </c>
      <c r="C220" s="4" t="s">
        <v>23</v>
      </c>
      <c r="D220" s="4" t="s">
        <v>4009</v>
      </c>
      <c r="E220" s="4" t="s">
        <v>4010</v>
      </c>
      <c r="F220" s="4" t="s">
        <v>4011</v>
      </c>
      <c r="G220" s="4"/>
      <c r="H220" s="4"/>
      <c r="I220" s="4"/>
      <c r="J220" s="4"/>
      <c r="K220" s="4"/>
      <c r="L220" s="4"/>
      <c r="M220" s="4" t="s">
        <v>4012</v>
      </c>
      <c r="N220" s="4" t="s">
        <v>4013</v>
      </c>
      <c r="O220" s="4" t="s">
        <v>45</v>
      </c>
      <c r="P220" s="4" t="s">
        <v>46</v>
      </c>
      <c r="Q220" s="4" t="s">
        <v>4014</v>
      </c>
      <c r="R220" s="5">
        <v>46349</v>
      </c>
      <c r="S220" s="5">
        <v>46352</v>
      </c>
      <c r="T220" s="4" t="s">
        <v>87</v>
      </c>
      <c r="U220" s="4"/>
      <c r="V220" s="8"/>
      <c r="W220" s="8"/>
    </row>
    <row r="221" spans="1:23" ht="15" customHeight="1" x14ac:dyDescent="0.25">
      <c r="A221" s="6">
        <v>902626770707</v>
      </c>
      <c r="B221" s="4" t="s">
        <v>88</v>
      </c>
      <c r="C221" s="4" t="s">
        <v>23</v>
      </c>
      <c r="D221" s="4" t="s">
        <v>4015</v>
      </c>
      <c r="E221" s="4" t="s">
        <v>4016</v>
      </c>
      <c r="F221" s="4" t="s">
        <v>4017</v>
      </c>
      <c r="G221" s="4"/>
      <c r="H221" s="4"/>
      <c r="I221" s="4"/>
      <c r="J221" s="4"/>
      <c r="K221" s="4"/>
      <c r="L221" s="4"/>
      <c r="M221" s="4" t="s">
        <v>4018</v>
      </c>
      <c r="N221" s="4" t="s">
        <v>2764</v>
      </c>
      <c r="O221" s="4" t="s">
        <v>24</v>
      </c>
      <c r="P221" s="4" t="s">
        <v>53</v>
      </c>
      <c r="Q221" s="4" t="s">
        <v>4019</v>
      </c>
      <c r="R221" s="5">
        <v>46349</v>
      </c>
      <c r="S221" s="5">
        <v>46352</v>
      </c>
      <c r="T221" s="4" t="s">
        <v>87</v>
      </c>
      <c r="U221" s="4"/>
      <c r="V221" s="8"/>
      <c r="W221" s="8"/>
    </row>
    <row r="222" spans="1:23" ht="15" customHeight="1" x14ac:dyDescent="0.25">
      <c r="A222" s="6">
        <v>33144112020</v>
      </c>
      <c r="B222" s="4" t="s">
        <v>88</v>
      </c>
      <c r="C222" s="4" t="s">
        <v>23</v>
      </c>
      <c r="D222" s="4" t="s">
        <v>4020</v>
      </c>
      <c r="E222" s="4" t="s">
        <v>4021</v>
      </c>
      <c r="F222" s="4" t="s">
        <v>4022</v>
      </c>
      <c r="G222" s="4"/>
      <c r="H222" s="4"/>
      <c r="I222" s="4"/>
      <c r="J222" s="4"/>
      <c r="K222" s="4"/>
      <c r="L222" s="4"/>
      <c r="M222" s="4" t="s">
        <v>4023</v>
      </c>
      <c r="N222" s="4" t="s">
        <v>4024</v>
      </c>
      <c r="O222" s="4" t="s">
        <v>57</v>
      </c>
      <c r="P222" s="4" t="s">
        <v>58</v>
      </c>
      <c r="Q222" s="4" t="s">
        <v>4025</v>
      </c>
      <c r="R222" s="5">
        <v>46349</v>
      </c>
      <c r="S222" s="5">
        <v>46352</v>
      </c>
      <c r="T222" s="4" t="s">
        <v>87</v>
      </c>
      <c r="U222" s="4"/>
      <c r="V222" s="8"/>
      <c r="W222" s="8"/>
    </row>
    <row r="223" spans="1:23" ht="15" customHeight="1" x14ac:dyDescent="0.25">
      <c r="A223" s="6">
        <v>390309973973</v>
      </c>
      <c r="B223" s="4" t="s">
        <v>88</v>
      </c>
      <c r="C223" s="4" t="s">
        <v>23</v>
      </c>
      <c r="D223" s="4" t="s">
        <v>4026</v>
      </c>
      <c r="E223" s="4" t="s">
        <v>4027</v>
      </c>
      <c r="F223" s="4" t="s">
        <v>4028</v>
      </c>
      <c r="G223" s="4"/>
      <c r="H223" s="4"/>
      <c r="I223" s="4"/>
      <c r="J223" s="4"/>
      <c r="K223" s="4"/>
      <c r="L223" s="4"/>
      <c r="M223" s="4" t="s">
        <v>4029</v>
      </c>
      <c r="N223" s="4" t="s">
        <v>4030</v>
      </c>
      <c r="O223" s="4" t="s">
        <v>45</v>
      </c>
      <c r="P223" s="4" t="s">
        <v>46</v>
      </c>
      <c r="Q223" s="4" t="s">
        <v>4031</v>
      </c>
      <c r="R223" s="5">
        <v>46349</v>
      </c>
      <c r="S223" s="5">
        <v>46352</v>
      </c>
      <c r="T223" s="4" t="s">
        <v>87</v>
      </c>
      <c r="U223" s="4"/>
      <c r="V223" s="8"/>
      <c r="W223" s="8"/>
    </row>
    <row r="224" spans="1:23" ht="15" customHeight="1" x14ac:dyDescent="0.25">
      <c r="A224" s="6"/>
      <c r="B224" s="4" t="s">
        <v>88</v>
      </c>
      <c r="C224" s="4" t="s">
        <v>23</v>
      </c>
      <c r="D224" s="4" t="s">
        <v>4032</v>
      </c>
      <c r="E224" s="4" t="s">
        <v>4033</v>
      </c>
      <c r="F224" s="4" t="s">
        <v>4034</v>
      </c>
      <c r="G224" s="4"/>
      <c r="H224" s="4"/>
      <c r="I224" s="4"/>
      <c r="J224" s="4"/>
      <c r="K224" s="4"/>
      <c r="L224" s="4"/>
      <c r="M224" s="4"/>
      <c r="N224" s="4"/>
      <c r="O224" s="4" t="s">
        <v>32</v>
      </c>
      <c r="P224" s="4" t="s">
        <v>2942</v>
      </c>
      <c r="Q224" s="4" t="s">
        <v>4035</v>
      </c>
      <c r="R224" s="5">
        <v>46349</v>
      </c>
      <c r="S224" s="5">
        <v>46352</v>
      </c>
      <c r="T224" s="4" t="s">
        <v>87</v>
      </c>
      <c r="U224" s="4"/>
      <c r="V224" s="4"/>
      <c r="W224" s="4"/>
    </row>
    <row r="225" spans="1:23" ht="15" customHeight="1" x14ac:dyDescent="0.25">
      <c r="A225" s="6">
        <v>9377229090</v>
      </c>
      <c r="B225" s="4" t="s">
        <v>88</v>
      </c>
      <c r="C225" s="4" t="s">
        <v>23</v>
      </c>
      <c r="D225" s="4" t="s">
        <v>4036</v>
      </c>
      <c r="E225" s="4" t="s">
        <v>4037</v>
      </c>
      <c r="F225" s="4" t="s">
        <v>4038</v>
      </c>
      <c r="G225" s="4"/>
      <c r="H225" s="4"/>
      <c r="I225" s="4"/>
      <c r="J225" s="4"/>
      <c r="K225" s="4"/>
      <c r="L225" s="4"/>
      <c r="M225" s="4" t="s">
        <v>4039</v>
      </c>
      <c r="N225" s="4" t="s">
        <v>4040</v>
      </c>
      <c r="O225" s="4" t="s">
        <v>47</v>
      </c>
      <c r="P225" s="4" t="s">
        <v>48</v>
      </c>
      <c r="Q225" s="4" t="s">
        <v>4041</v>
      </c>
      <c r="R225" s="5">
        <v>46349</v>
      </c>
      <c r="S225" s="5">
        <v>46352</v>
      </c>
      <c r="T225" s="4" t="s">
        <v>87</v>
      </c>
      <c r="U225" s="4"/>
      <c r="V225" s="8"/>
      <c r="W225" s="8"/>
    </row>
    <row r="226" spans="1:23" ht="15" customHeight="1" x14ac:dyDescent="0.25">
      <c r="A226" s="6"/>
      <c r="B226" s="4" t="s">
        <v>88</v>
      </c>
      <c r="C226" s="4" t="s">
        <v>23</v>
      </c>
      <c r="D226" s="4" t="s">
        <v>4042</v>
      </c>
      <c r="E226" s="4"/>
      <c r="F226" s="4" t="s">
        <v>26</v>
      </c>
      <c r="G226" s="4"/>
      <c r="H226" s="4"/>
      <c r="I226" s="4"/>
      <c r="J226" s="4"/>
      <c r="K226" s="4"/>
      <c r="L226" s="4"/>
      <c r="M226" s="4"/>
      <c r="N226" s="4"/>
      <c r="O226" s="4" t="s">
        <v>32</v>
      </c>
      <c r="P226" s="4" t="s">
        <v>2942</v>
      </c>
      <c r="Q226" s="4" t="s">
        <v>4043</v>
      </c>
      <c r="R226" s="5">
        <v>46349</v>
      </c>
      <c r="S226" s="5">
        <v>46352</v>
      </c>
      <c r="T226" s="4" t="s">
        <v>87</v>
      </c>
      <c r="U226" s="4"/>
      <c r="V226" s="4"/>
      <c r="W226" s="4"/>
    </row>
    <row r="227" spans="1:23" ht="15" customHeight="1" x14ac:dyDescent="0.25">
      <c r="A227" s="6">
        <v>9876649000</v>
      </c>
      <c r="B227" s="4" t="s">
        <v>88</v>
      </c>
      <c r="C227" s="4" t="s">
        <v>23</v>
      </c>
      <c r="D227" s="4" t="s">
        <v>4044</v>
      </c>
      <c r="E227" s="4" t="s">
        <v>4045</v>
      </c>
      <c r="F227" s="4" t="s">
        <v>4046</v>
      </c>
      <c r="G227" s="4"/>
      <c r="H227" s="4"/>
      <c r="I227" s="4"/>
      <c r="J227" s="4"/>
      <c r="K227" s="4"/>
      <c r="L227" s="4"/>
      <c r="M227" s="4" t="s">
        <v>4047</v>
      </c>
      <c r="N227" s="4" t="s">
        <v>4048</v>
      </c>
      <c r="O227" s="4" t="s">
        <v>47</v>
      </c>
      <c r="P227" s="4" t="s">
        <v>48</v>
      </c>
      <c r="Q227" s="4" t="s">
        <v>4049</v>
      </c>
      <c r="R227" s="5">
        <v>46349</v>
      </c>
      <c r="S227" s="5">
        <v>46352</v>
      </c>
      <c r="T227" s="4" t="s">
        <v>87</v>
      </c>
      <c r="U227" s="4"/>
      <c r="V227" s="8"/>
      <c r="W227" s="8"/>
    </row>
    <row r="228" spans="1:23" ht="15" customHeight="1" x14ac:dyDescent="0.25">
      <c r="A228" s="6" t="s">
        <v>34</v>
      </c>
      <c r="B228" s="4" t="s">
        <v>88</v>
      </c>
      <c r="C228" s="4" t="s">
        <v>23</v>
      </c>
      <c r="D228" s="4" t="s">
        <v>4050</v>
      </c>
      <c r="E228" s="4" t="s">
        <v>4051</v>
      </c>
      <c r="F228" s="4" t="s">
        <v>4052</v>
      </c>
      <c r="G228" s="4"/>
      <c r="H228" s="4"/>
      <c r="I228" s="4"/>
      <c r="J228" s="4"/>
      <c r="K228" s="4"/>
      <c r="L228" s="4"/>
      <c r="M228" s="4" t="s">
        <v>4053</v>
      </c>
      <c r="N228" s="4" t="s">
        <v>4054</v>
      </c>
      <c r="O228" s="4" t="s">
        <v>24</v>
      </c>
      <c r="P228" s="4" t="s">
        <v>66</v>
      </c>
      <c r="Q228" s="4" t="s">
        <v>4055</v>
      </c>
      <c r="R228" s="5">
        <v>46349</v>
      </c>
      <c r="S228" s="5">
        <v>46352</v>
      </c>
      <c r="T228" s="4" t="s">
        <v>87</v>
      </c>
      <c r="U228" s="4"/>
      <c r="V228" s="8"/>
      <c r="W228" s="8"/>
    </row>
    <row r="229" spans="1:23" ht="15" customHeight="1" x14ac:dyDescent="0.25">
      <c r="A229" s="6">
        <v>923082333915</v>
      </c>
      <c r="B229" s="4" t="s">
        <v>88</v>
      </c>
      <c r="C229" s="4" t="s">
        <v>23</v>
      </c>
      <c r="D229" s="4" t="s">
        <v>4056</v>
      </c>
      <c r="E229" s="4" t="s">
        <v>4057</v>
      </c>
      <c r="F229" s="4" t="s">
        <v>4058</v>
      </c>
      <c r="G229" s="4"/>
      <c r="H229" s="4"/>
      <c r="I229" s="4"/>
      <c r="J229" s="4"/>
      <c r="K229" s="4"/>
      <c r="L229" s="4"/>
      <c r="M229" s="4" t="s">
        <v>4059</v>
      </c>
      <c r="N229" s="4" t="s">
        <v>111</v>
      </c>
      <c r="O229" s="4" t="s">
        <v>24</v>
      </c>
      <c r="P229" s="4" t="s">
        <v>72</v>
      </c>
      <c r="Q229" s="4" t="s">
        <v>4060</v>
      </c>
      <c r="R229" s="5">
        <v>46349</v>
      </c>
      <c r="S229" s="5">
        <v>46352</v>
      </c>
      <c r="T229" s="4" t="s">
        <v>87</v>
      </c>
      <c r="U229" s="4"/>
      <c r="V229" s="8"/>
      <c r="W229" s="8"/>
    </row>
    <row r="230" spans="1:23" ht="15" customHeight="1" x14ac:dyDescent="0.25">
      <c r="A230" s="6"/>
      <c r="B230" s="4" t="s">
        <v>88</v>
      </c>
      <c r="C230" s="4" t="s">
        <v>23</v>
      </c>
      <c r="D230" s="4" t="s">
        <v>4061</v>
      </c>
      <c r="E230" s="4" t="s">
        <v>4062</v>
      </c>
      <c r="F230" s="4" t="s">
        <v>4063</v>
      </c>
      <c r="G230" s="4"/>
      <c r="H230" s="4"/>
      <c r="I230" s="4"/>
      <c r="J230" s="4"/>
      <c r="K230" s="4"/>
      <c r="L230" s="4"/>
      <c r="M230" s="4"/>
      <c r="N230" s="4"/>
      <c r="O230" s="4" t="s">
        <v>32</v>
      </c>
      <c r="P230" s="4" t="s">
        <v>2942</v>
      </c>
      <c r="Q230" s="4" t="s">
        <v>4064</v>
      </c>
      <c r="R230" s="5">
        <v>46349</v>
      </c>
      <c r="S230" s="5">
        <v>46352</v>
      </c>
      <c r="T230" s="4" t="s">
        <v>87</v>
      </c>
      <c r="U230" s="4"/>
      <c r="V230" s="4"/>
      <c r="W230" s="4"/>
    </row>
    <row r="231" spans="1:23" ht="15" customHeight="1" x14ac:dyDescent="0.25">
      <c r="A231" s="6"/>
      <c r="B231" s="4" t="s">
        <v>88</v>
      </c>
      <c r="C231" s="4" t="s">
        <v>23</v>
      </c>
      <c r="D231" s="4" t="s">
        <v>4065</v>
      </c>
      <c r="E231" s="4" t="s">
        <v>4066</v>
      </c>
      <c r="F231" s="4" t="s">
        <v>4067</v>
      </c>
      <c r="G231" s="4"/>
      <c r="H231" s="4"/>
      <c r="I231" s="4"/>
      <c r="J231" s="4"/>
      <c r="K231" s="4"/>
      <c r="L231" s="4"/>
      <c r="M231" s="4"/>
      <c r="N231" s="4"/>
      <c r="O231" s="4" t="s">
        <v>32</v>
      </c>
      <c r="P231" s="4" t="s">
        <v>2942</v>
      </c>
      <c r="Q231" s="4" t="s">
        <v>4068</v>
      </c>
      <c r="R231" s="5">
        <v>46349</v>
      </c>
      <c r="S231" s="5">
        <v>46352</v>
      </c>
      <c r="T231" s="4" t="s">
        <v>87</v>
      </c>
      <c r="U231" s="4"/>
      <c r="V231" s="4"/>
      <c r="W231" s="4"/>
    </row>
    <row r="232" spans="1:23" ht="15" customHeight="1" x14ac:dyDescent="0.25">
      <c r="A232" s="6">
        <v>902123188888</v>
      </c>
      <c r="B232" s="4" t="s">
        <v>88</v>
      </c>
      <c r="C232" s="4" t="s">
        <v>23</v>
      </c>
      <c r="D232" s="4" t="s">
        <v>4069</v>
      </c>
      <c r="E232" s="4" t="s">
        <v>4070</v>
      </c>
      <c r="F232" s="4" t="s">
        <v>4071</v>
      </c>
      <c r="G232" s="4"/>
      <c r="H232" s="4"/>
      <c r="I232" s="4"/>
      <c r="J232" s="4"/>
      <c r="K232" s="4"/>
      <c r="L232" s="4"/>
      <c r="M232" s="4" t="s">
        <v>4072</v>
      </c>
      <c r="N232" s="4" t="s">
        <v>59</v>
      </c>
      <c r="O232" s="4" t="s">
        <v>24</v>
      </c>
      <c r="P232" s="4" t="s">
        <v>53</v>
      </c>
      <c r="Q232" s="4" t="s">
        <v>4073</v>
      </c>
      <c r="R232" s="5">
        <v>46349</v>
      </c>
      <c r="S232" s="5">
        <v>46352</v>
      </c>
      <c r="T232" s="4" t="s">
        <v>87</v>
      </c>
      <c r="U232" s="4"/>
      <c r="V232" s="8"/>
      <c r="W232" s="8"/>
    </row>
    <row r="233" spans="1:23" ht="15" customHeight="1" x14ac:dyDescent="0.25">
      <c r="A233" s="6"/>
      <c r="B233" s="4" t="s">
        <v>88</v>
      </c>
      <c r="C233" s="4" t="s">
        <v>23</v>
      </c>
      <c r="D233" s="4" t="s">
        <v>4074</v>
      </c>
      <c r="E233" s="4" t="s">
        <v>4075</v>
      </c>
      <c r="F233" s="4" t="s">
        <v>3856</v>
      </c>
      <c r="G233" s="4"/>
      <c r="H233" s="4"/>
      <c r="I233" s="4"/>
      <c r="J233" s="4"/>
      <c r="K233" s="4"/>
      <c r="L233" s="4"/>
      <c r="M233" s="4"/>
      <c r="N233" s="4"/>
      <c r="O233" s="4" t="s">
        <v>32</v>
      </c>
      <c r="P233" s="4" t="s">
        <v>2942</v>
      </c>
      <c r="Q233" s="4" t="s">
        <v>4076</v>
      </c>
      <c r="R233" s="5">
        <v>46349</v>
      </c>
      <c r="S233" s="5">
        <v>46352</v>
      </c>
      <c r="T233" s="4" t="s">
        <v>87</v>
      </c>
      <c r="U233" s="4"/>
      <c r="V233" s="4"/>
      <c r="W233" s="4"/>
    </row>
    <row r="234" spans="1:23" ht="15" customHeight="1" x14ac:dyDescent="0.25">
      <c r="A234" s="6">
        <v>27315022309</v>
      </c>
      <c r="B234" s="4" t="s">
        <v>88</v>
      </c>
      <c r="C234" s="4" t="s">
        <v>23</v>
      </c>
      <c r="D234" s="4" t="s">
        <v>4077</v>
      </c>
      <c r="E234" s="7" t="s">
        <v>4078</v>
      </c>
      <c r="F234" s="4" t="s">
        <v>4079</v>
      </c>
      <c r="G234" s="4"/>
      <c r="H234" s="4"/>
      <c r="I234" s="4"/>
      <c r="J234" s="4"/>
      <c r="K234" s="4"/>
      <c r="L234" s="4"/>
      <c r="M234" s="4" t="s">
        <v>4080</v>
      </c>
      <c r="N234" s="4" t="s">
        <v>4081</v>
      </c>
      <c r="O234" s="4" t="s">
        <v>24</v>
      </c>
      <c r="P234" s="4" t="s">
        <v>1472</v>
      </c>
      <c r="Q234" s="4" t="s">
        <v>4082</v>
      </c>
      <c r="R234" s="5">
        <v>46349</v>
      </c>
      <c r="S234" s="5">
        <v>46352</v>
      </c>
      <c r="T234" s="4" t="s">
        <v>87</v>
      </c>
      <c r="U234" s="4"/>
      <c r="V234" s="8"/>
      <c r="W234" s="8"/>
    </row>
    <row r="235" spans="1:23" ht="15" customHeight="1" x14ac:dyDescent="0.25">
      <c r="A235" s="6">
        <v>492632947510</v>
      </c>
      <c r="B235" s="4" t="s">
        <v>88</v>
      </c>
      <c r="C235" s="4" t="s">
        <v>23</v>
      </c>
      <c r="D235" s="4" t="s">
        <v>4083</v>
      </c>
      <c r="E235" s="4" t="s">
        <v>4084</v>
      </c>
      <c r="F235" s="4" t="s">
        <v>4085</v>
      </c>
      <c r="G235" s="4"/>
      <c r="H235" s="4"/>
      <c r="I235" s="4"/>
      <c r="J235" s="4"/>
      <c r="K235" s="4"/>
      <c r="L235" s="4"/>
      <c r="M235" s="4" t="s">
        <v>4086</v>
      </c>
      <c r="N235" s="4" t="s">
        <v>4087</v>
      </c>
      <c r="O235" s="4" t="s">
        <v>25</v>
      </c>
      <c r="P235" s="4" t="s">
        <v>25</v>
      </c>
      <c r="Q235" s="4" t="s">
        <v>4088</v>
      </c>
      <c r="R235" s="5">
        <v>46349</v>
      </c>
      <c r="S235" s="5">
        <v>46352</v>
      </c>
      <c r="T235" s="4" t="s">
        <v>87</v>
      </c>
      <c r="U235" s="4"/>
      <c r="V235" s="8"/>
      <c r="W235" s="8"/>
    </row>
    <row r="236" spans="1:23" ht="15" customHeight="1" x14ac:dyDescent="0.25">
      <c r="A236" s="6"/>
      <c r="B236" s="4" t="s">
        <v>88</v>
      </c>
      <c r="C236" s="4" t="s">
        <v>23</v>
      </c>
      <c r="D236" s="4" t="s">
        <v>4089</v>
      </c>
      <c r="E236" s="4" t="s">
        <v>4090</v>
      </c>
      <c r="F236" s="4" t="s">
        <v>4091</v>
      </c>
      <c r="G236" s="4"/>
      <c r="H236" s="4"/>
      <c r="I236" s="4"/>
      <c r="J236" s="4"/>
      <c r="K236" s="4"/>
      <c r="L236" s="4"/>
      <c r="M236" s="4"/>
      <c r="N236" s="4"/>
      <c r="O236" s="4" t="s">
        <v>32</v>
      </c>
      <c r="P236" s="4" t="s">
        <v>2942</v>
      </c>
      <c r="Q236" s="4" t="s">
        <v>4092</v>
      </c>
      <c r="R236" s="5">
        <v>46349</v>
      </c>
      <c r="S236" s="5">
        <v>46352</v>
      </c>
      <c r="T236" s="4" t="s">
        <v>87</v>
      </c>
      <c r="U236" s="4"/>
      <c r="V236" s="4"/>
      <c r="W236" s="4"/>
    </row>
    <row r="237" spans="1:23" ht="15" customHeight="1" x14ac:dyDescent="0.25">
      <c r="A237" s="6">
        <v>41274704000</v>
      </c>
      <c r="B237" s="4" t="s">
        <v>88</v>
      </c>
      <c r="C237" s="4" t="s">
        <v>23</v>
      </c>
      <c r="D237" s="4" t="s">
        <v>4093</v>
      </c>
      <c r="E237" s="4" t="s">
        <v>4094</v>
      </c>
      <c r="F237" s="4" t="s">
        <v>4095</v>
      </c>
      <c r="G237" s="4"/>
      <c r="H237" s="4"/>
      <c r="I237" s="4"/>
      <c r="J237" s="4"/>
      <c r="K237" s="4"/>
      <c r="L237" s="4"/>
      <c r="M237" s="4" t="s">
        <v>4096</v>
      </c>
      <c r="N237" s="4" t="s">
        <v>4097</v>
      </c>
      <c r="O237" s="4" t="s">
        <v>28</v>
      </c>
      <c r="P237" s="4" t="s">
        <v>112</v>
      </c>
      <c r="Q237" s="4" t="s">
        <v>4098</v>
      </c>
      <c r="R237" s="5">
        <v>46349</v>
      </c>
      <c r="S237" s="5">
        <v>46352</v>
      </c>
      <c r="T237" s="4" t="s">
        <v>87</v>
      </c>
      <c r="U237" s="4"/>
      <c r="V237" s="8"/>
      <c r="W237" s="8"/>
    </row>
    <row r="238" spans="1:23" ht="15" customHeight="1" x14ac:dyDescent="0.25">
      <c r="A238" s="6">
        <v>7966212000</v>
      </c>
      <c r="B238" s="4" t="s">
        <v>88</v>
      </c>
      <c r="C238" s="4" t="s">
        <v>23</v>
      </c>
      <c r="D238" s="4" t="s">
        <v>4099</v>
      </c>
      <c r="E238" s="4" t="s">
        <v>4100</v>
      </c>
      <c r="F238" s="4" t="s">
        <v>4101</v>
      </c>
      <c r="G238" s="4"/>
      <c r="H238" s="4"/>
      <c r="I238" s="4"/>
      <c r="J238" s="4"/>
      <c r="K238" s="4"/>
      <c r="L238" s="4"/>
      <c r="M238" s="4" t="s">
        <v>4102</v>
      </c>
      <c r="N238" s="4" t="s">
        <v>68</v>
      </c>
      <c r="O238" s="4" t="s">
        <v>47</v>
      </c>
      <c r="P238" s="4" t="s">
        <v>48</v>
      </c>
      <c r="Q238" s="4" t="s">
        <v>4103</v>
      </c>
      <c r="R238" s="5">
        <v>46349</v>
      </c>
      <c r="S238" s="5">
        <v>46352</v>
      </c>
      <c r="T238" s="4" t="s">
        <v>87</v>
      </c>
      <c r="U238" s="4"/>
      <c r="V238" s="8"/>
      <c r="W238" s="8"/>
    </row>
    <row r="239" spans="1:23" ht="15" customHeight="1" x14ac:dyDescent="0.25">
      <c r="A239" s="6">
        <v>82316771230</v>
      </c>
      <c r="B239" s="4" t="s">
        <v>88</v>
      </c>
      <c r="C239" s="4" t="s">
        <v>23</v>
      </c>
      <c r="D239" s="4" t="s">
        <v>4104</v>
      </c>
      <c r="E239" s="4" t="s">
        <v>4105</v>
      </c>
      <c r="F239" s="4" t="s">
        <v>4106</v>
      </c>
      <c r="G239" s="4"/>
      <c r="H239" s="4"/>
      <c r="I239" s="4"/>
      <c r="J239" s="4"/>
      <c r="K239" s="4"/>
      <c r="L239" s="4"/>
      <c r="M239" s="4" t="s">
        <v>4107</v>
      </c>
      <c r="N239" s="4" t="s">
        <v>65</v>
      </c>
      <c r="O239" s="4" t="s">
        <v>24</v>
      </c>
      <c r="P239" s="4" t="s">
        <v>66</v>
      </c>
      <c r="Q239" s="4" t="s">
        <v>4108</v>
      </c>
      <c r="R239" s="5">
        <v>46349</v>
      </c>
      <c r="S239" s="5">
        <v>46352</v>
      </c>
      <c r="T239" s="4" t="s">
        <v>87</v>
      </c>
      <c r="U239" s="4"/>
      <c r="V239" s="8"/>
      <c r="W239" s="8"/>
    </row>
    <row r="240" spans="1:23" ht="15" customHeight="1" x14ac:dyDescent="0.25">
      <c r="A240" s="6">
        <v>902825020194</v>
      </c>
      <c r="B240" s="4" t="s">
        <v>88</v>
      </c>
      <c r="C240" s="4" t="s">
        <v>23</v>
      </c>
      <c r="D240" s="4" t="s">
        <v>4109</v>
      </c>
      <c r="E240" s="4" t="s">
        <v>4110</v>
      </c>
      <c r="F240" s="4" t="s">
        <v>4111</v>
      </c>
      <c r="G240" s="4"/>
      <c r="H240" s="4"/>
      <c r="I240" s="4"/>
      <c r="J240" s="4"/>
      <c r="K240" s="4"/>
      <c r="L240" s="4"/>
      <c r="M240" s="4" t="s">
        <v>4112</v>
      </c>
      <c r="N240" s="4" t="s">
        <v>3715</v>
      </c>
      <c r="O240" s="4" t="s">
        <v>24</v>
      </c>
      <c r="P240" s="4" t="s">
        <v>53</v>
      </c>
      <c r="Q240" s="4" t="s">
        <v>4113</v>
      </c>
      <c r="R240" s="5">
        <v>46349</v>
      </c>
      <c r="S240" s="5">
        <v>46352</v>
      </c>
      <c r="T240" s="4" t="s">
        <v>87</v>
      </c>
      <c r="U240" s="4"/>
      <c r="V240" s="8"/>
      <c r="W240" s="8"/>
    </row>
    <row r="241" spans="1:23" ht="15" customHeight="1" x14ac:dyDescent="0.25">
      <c r="A241" s="6">
        <v>903123981199</v>
      </c>
      <c r="B241" s="4" t="s">
        <v>88</v>
      </c>
      <c r="C241" s="4" t="s">
        <v>23</v>
      </c>
      <c r="D241" s="4" t="s">
        <v>4114</v>
      </c>
      <c r="E241" s="4" t="s">
        <v>4115</v>
      </c>
      <c r="F241" s="4" t="s">
        <v>4116</v>
      </c>
      <c r="G241" s="4"/>
      <c r="H241" s="4"/>
      <c r="I241" s="4"/>
      <c r="J241" s="4"/>
      <c r="K241" s="4"/>
      <c r="L241" s="4"/>
      <c r="M241" s="4" t="s">
        <v>4117</v>
      </c>
      <c r="N241" s="4" t="s">
        <v>4118</v>
      </c>
      <c r="O241" s="4" t="s">
        <v>24</v>
      </c>
      <c r="P241" s="4" t="s">
        <v>53</v>
      </c>
      <c r="Q241" s="4" t="s">
        <v>4119</v>
      </c>
      <c r="R241" s="5">
        <v>46349</v>
      </c>
      <c r="S241" s="5">
        <v>46352</v>
      </c>
      <c r="T241" s="4" t="s">
        <v>87</v>
      </c>
      <c r="U241" s="4"/>
      <c r="V241" s="8"/>
      <c r="W241" s="8"/>
    </row>
    <row r="242" spans="1:23" ht="15" customHeight="1" x14ac:dyDescent="0.25">
      <c r="A242" s="6">
        <v>902626417971</v>
      </c>
      <c r="B242" s="4" t="s">
        <v>88</v>
      </c>
      <c r="C242" s="4" t="s">
        <v>23</v>
      </c>
      <c r="D242" s="4" t="s">
        <v>4120</v>
      </c>
      <c r="E242" s="4" t="s">
        <v>4121</v>
      </c>
      <c r="F242" s="4" t="s">
        <v>4122</v>
      </c>
      <c r="G242" s="4"/>
      <c r="H242" s="4"/>
      <c r="I242" s="4"/>
      <c r="J242" s="4"/>
      <c r="K242" s="4"/>
      <c r="L242" s="4"/>
      <c r="M242" s="4" t="s">
        <v>4123</v>
      </c>
      <c r="N242" s="4" t="s">
        <v>52</v>
      </c>
      <c r="O242" s="4" t="s">
        <v>24</v>
      </c>
      <c r="P242" s="4" t="s">
        <v>53</v>
      </c>
      <c r="Q242" s="4" t="s">
        <v>4124</v>
      </c>
      <c r="R242" s="5">
        <v>46349</v>
      </c>
      <c r="S242" s="5">
        <v>46352</v>
      </c>
      <c r="T242" s="4" t="s">
        <v>87</v>
      </c>
      <c r="U242" s="4"/>
      <c r="V242" s="8"/>
      <c r="W242" s="8"/>
    </row>
    <row r="243" spans="1:23" ht="15" customHeight="1" x14ac:dyDescent="0.25">
      <c r="A243" s="6">
        <v>39049769055</v>
      </c>
      <c r="B243" s="4" t="s">
        <v>88</v>
      </c>
      <c r="C243" s="4" t="s">
        <v>23</v>
      </c>
      <c r="D243" s="4" t="s">
        <v>4125</v>
      </c>
      <c r="E243" s="4" t="s">
        <v>4126</v>
      </c>
      <c r="F243" s="4" t="s">
        <v>4127</v>
      </c>
      <c r="G243" s="4"/>
      <c r="H243" s="4"/>
      <c r="I243" s="4"/>
      <c r="J243" s="4"/>
      <c r="K243" s="4"/>
      <c r="L243" s="4"/>
      <c r="M243" s="4" t="s">
        <v>4128</v>
      </c>
      <c r="N243" s="4" t="s">
        <v>4129</v>
      </c>
      <c r="O243" s="4" t="s">
        <v>45</v>
      </c>
      <c r="P243" s="4" t="s">
        <v>46</v>
      </c>
      <c r="Q243" s="4" t="s">
        <v>4130</v>
      </c>
      <c r="R243" s="5">
        <v>46349</v>
      </c>
      <c r="S243" s="5">
        <v>46352</v>
      </c>
      <c r="T243" s="4" t="s">
        <v>87</v>
      </c>
      <c r="U243" s="4"/>
      <c r="V243" s="8"/>
      <c r="W243" s="8"/>
    </row>
    <row r="244" spans="1:23" ht="15" customHeight="1" x14ac:dyDescent="0.25">
      <c r="A244" s="6" t="s">
        <v>34</v>
      </c>
      <c r="B244" s="4" t="s">
        <v>88</v>
      </c>
      <c r="C244" s="4" t="s">
        <v>23</v>
      </c>
      <c r="D244" s="4" t="s">
        <v>4131</v>
      </c>
      <c r="E244" s="4" t="s">
        <v>4132</v>
      </c>
      <c r="F244" s="4" t="s">
        <v>2523</v>
      </c>
      <c r="G244" s="4"/>
      <c r="H244" s="4"/>
      <c r="I244" s="4"/>
      <c r="J244" s="4"/>
      <c r="K244" s="4"/>
      <c r="L244" s="4"/>
      <c r="M244" s="4" t="s">
        <v>4133</v>
      </c>
      <c r="N244" s="4" t="s">
        <v>4134</v>
      </c>
      <c r="O244" s="4" t="s">
        <v>24</v>
      </c>
      <c r="P244" s="4" t="s">
        <v>2526</v>
      </c>
      <c r="Q244" s="7" t="s">
        <v>4135</v>
      </c>
      <c r="R244" s="5">
        <v>46349</v>
      </c>
      <c r="S244" s="5">
        <v>46352</v>
      </c>
      <c r="T244" s="4" t="s">
        <v>87</v>
      </c>
      <c r="U244" s="4"/>
      <c r="V244" s="8"/>
      <c r="W244" s="8"/>
    </row>
    <row r="245" spans="1:23" ht="15" customHeight="1" x14ac:dyDescent="0.25">
      <c r="A245" s="6">
        <v>827088724545</v>
      </c>
      <c r="B245" s="4" t="s">
        <v>88</v>
      </c>
      <c r="C245" s="4" t="s">
        <v>23</v>
      </c>
      <c r="D245" s="4" t="s">
        <v>4136</v>
      </c>
      <c r="E245" s="4" t="s">
        <v>4137</v>
      </c>
      <c r="F245" s="4" t="s">
        <v>4138</v>
      </c>
      <c r="G245" s="4"/>
      <c r="H245" s="4"/>
      <c r="I245" s="4"/>
      <c r="J245" s="4"/>
      <c r="K245" s="4"/>
      <c r="L245" s="4"/>
      <c r="M245" s="4" t="s">
        <v>4139</v>
      </c>
      <c r="N245" s="4" t="s">
        <v>73</v>
      </c>
      <c r="O245" s="4" t="s">
        <v>24</v>
      </c>
      <c r="P245" s="4" t="s">
        <v>66</v>
      </c>
      <c r="Q245" s="4" t="s">
        <v>4140</v>
      </c>
      <c r="R245" s="5">
        <v>46349</v>
      </c>
      <c r="S245" s="5">
        <v>46352</v>
      </c>
      <c r="T245" s="4" t="s">
        <v>87</v>
      </c>
      <c r="U245" s="4"/>
      <c r="V245" s="8"/>
      <c r="W245" s="8"/>
    </row>
    <row r="246" spans="1:23" ht="15" customHeight="1" x14ac:dyDescent="0.25">
      <c r="A246" s="6" t="s">
        <v>34</v>
      </c>
      <c r="B246" s="4" t="s">
        <v>88</v>
      </c>
      <c r="C246" s="4" t="s">
        <v>23</v>
      </c>
      <c r="D246" s="4" t="s">
        <v>4141</v>
      </c>
      <c r="E246" s="4" t="s">
        <v>4142</v>
      </c>
      <c r="F246" s="4" t="s">
        <v>4143</v>
      </c>
      <c r="G246" s="4"/>
      <c r="H246" s="4"/>
      <c r="I246" s="4"/>
      <c r="J246" s="4"/>
      <c r="K246" s="4"/>
      <c r="L246" s="4"/>
      <c r="M246" s="4" t="s">
        <v>4144</v>
      </c>
      <c r="N246" s="4" t="s">
        <v>108</v>
      </c>
      <c r="O246" s="4" t="s">
        <v>51</v>
      </c>
      <c r="P246" s="4" t="s">
        <v>51</v>
      </c>
      <c r="Q246" s="7" t="s">
        <v>4145</v>
      </c>
      <c r="R246" s="5">
        <v>46349</v>
      </c>
      <c r="S246" s="5">
        <v>46352</v>
      </c>
      <c r="T246" s="4" t="s">
        <v>87</v>
      </c>
      <c r="U246" s="4"/>
      <c r="V246" s="8"/>
      <c r="W246" s="8"/>
    </row>
    <row r="247" spans="1:23" ht="15" customHeight="1" x14ac:dyDescent="0.25">
      <c r="A247" s="6"/>
      <c r="B247" s="4" t="s">
        <v>88</v>
      </c>
      <c r="C247" s="4" t="s">
        <v>23</v>
      </c>
      <c r="D247" s="4" t="s">
        <v>4146</v>
      </c>
      <c r="E247" s="4" t="s">
        <v>4147</v>
      </c>
      <c r="F247" s="4" t="s">
        <v>4148</v>
      </c>
      <c r="G247" s="4"/>
      <c r="H247" s="4"/>
      <c r="I247" s="4"/>
      <c r="J247" s="4"/>
      <c r="K247" s="4"/>
      <c r="L247" s="4"/>
      <c r="M247" s="4"/>
      <c r="N247" s="4"/>
      <c r="O247" s="4" t="s">
        <v>32</v>
      </c>
      <c r="P247" s="4" t="s">
        <v>2942</v>
      </c>
      <c r="Q247" s="4" t="s">
        <v>4149</v>
      </c>
      <c r="R247" s="5">
        <v>46349</v>
      </c>
      <c r="S247" s="5">
        <v>46352</v>
      </c>
      <c r="T247" s="4" t="s">
        <v>87</v>
      </c>
      <c r="U247" s="4"/>
      <c r="V247" s="4"/>
      <c r="W247" s="4"/>
    </row>
    <row r="248" spans="1:23" ht="15" customHeight="1" x14ac:dyDescent="0.25">
      <c r="A248" s="6">
        <v>43590900</v>
      </c>
      <c r="B248" s="4" t="s">
        <v>88</v>
      </c>
      <c r="C248" s="4" t="s">
        <v>23</v>
      </c>
      <c r="D248" s="4" t="s">
        <v>4150</v>
      </c>
      <c r="E248" s="4" t="s">
        <v>4151</v>
      </c>
      <c r="F248" s="4" t="s">
        <v>4152</v>
      </c>
      <c r="G248" s="4"/>
      <c r="H248" s="4"/>
      <c r="I248" s="4"/>
      <c r="J248" s="4"/>
      <c r="K248" s="4"/>
      <c r="L248" s="4"/>
      <c r="M248" s="4" t="s">
        <v>4153</v>
      </c>
      <c r="N248" s="4" t="s">
        <v>100</v>
      </c>
      <c r="O248" s="4" t="s">
        <v>28</v>
      </c>
      <c r="P248" s="4" t="s">
        <v>74</v>
      </c>
      <c r="Q248" s="4" t="s">
        <v>4154</v>
      </c>
      <c r="R248" s="5">
        <v>46349</v>
      </c>
      <c r="S248" s="5">
        <v>46352</v>
      </c>
      <c r="T248" s="4" t="s">
        <v>87</v>
      </c>
      <c r="U248" s="4"/>
      <c r="V248" s="8"/>
      <c r="W248" s="8"/>
    </row>
    <row r="249" spans="1:23" ht="15" customHeight="1" x14ac:dyDescent="0.25">
      <c r="A249" s="6">
        <v>8651266072491</v>
      </c>
      <c r="B249" s="4" t="s">
        <v>88</v>
      </c>
      <c r="C249" s="4" t="s">
        <v>23</v>
      </c>
      <c r="D249" s="4" t="s">
        <v>4155</v>
      </c>
      <c r="E249" s="4" t="s">
        <v>4156</v>
      </c>
      <c r="F249" s="4" t="s">
        <v>4157</v>
      </c>
      <c r="G249" s="4"/>
      <c r="H249" s="4"/>
      <c r="I249" s="4"/>
      <c r="J249" s="4"/>
      <c r="K249" s="4"/>
      <c r="L249" s="4"/>
      <c r="M249" s="4" t="s">
        <v>4158</v>
      </c>
      <c r="N249" s="4" t="s">
        <v>60</v>
      </c>
      <c r="O249" s="4" t="s">
        <v>24</v>
      </c>
      <c r="P249" s="4" t="s">
        <v>38</v>
      </c>
      <c r="Q249" s="4" t="s">
        <v>4159</v>
      </c>
      <c r="R249" s="5">
        <v>46349</v>
      </c>
      <c r="S249" s="5">
        <v>46352</v>
      </c>
      <c r="T249" s="4" t="s">
        <v>87</v>
      </c>
      <c r="U249" s="4"/>
      <c r="V249" s="8"/>
      <c r="W249" s="8"/>
    </row>
    <row r="250" spans="1:23" ht="15" customHeight="1" x14ac:dyDescent="0.25">
      <c r="A250" s="6">
        <v>4224321515</v>
      </c>
      <c r="B250" s="4" t="s">
        <v>88</v>
      </c>
      <c r="C250" s="4" t="s">
        <v>23</v>
      </c>
      <c r="D250" s="4" t="s">
        <v>4160</v>
      </c>
      <c r="E250" s="4" t="s">
        <v>4161</v>
      </c>
      <c r="F250" s="4" t="s">
        <v>4162</v>
      </c>
      <c r="G250" s="4"/>
      <c r="H250" s="4"/>
      <c r="I250" s="4"/>
      <c r="J250" s="4"/>
      <c r="K250" s="4"/>
      <c r="L250" s="4"/>
      <c r="M250" s="4" t="s">
        <v>4163</v>
      </c>
      <c r="N250" s="4" t="s">
        <v>3886</v>
      </c>
      <c r="O250" s="4" t="s">
        <v>47</v>
      </c>
      <c r="P250" s="4" t="s">
        <v>48</v>
      </c>
      <c r="Q250" s="4" t="s">
        <v>4164</v>
      </c>
      <c r="R250" s="5">
        <v>46349</v>
      </c>
      <c r="S250" s="5">
        <v>46352</v>
      </c>
      <c r="T250" s="4" t="s">
        <v>87</v>
      </c>
      <c r="U250" s="4"/>
      <c r="V250" s="8"/>
      <c r="W250" s="8"/>
    </row>
    <row r="251" spans="1:23" ht="15" customHeight="1" x14ac:dyDescent="0.25">
      <c r="A251" s="6">
        <v>82319778592</v>
      </c>
      <c r="B251" s="4" t="s">
        <v>88</v>
      </c>
      <c r="C251" s="4" t="s">
        <v>23</v>
      </c>
      <c r="D251" s="4" t="s">
        <v>4165</v>
      </c>
      <c r="E251" s="4" t="s">
        <v>4166</v>
      </c>
      <c r="F251" s="4" t="s">
        <v>4167</v>
      </c>
      <c r="G251" s="4"/>
      <c r="H251" s="4"/>
      <c r="I251" s="4"/>
      <c r="J251" s="4"/>
      <c r="K251" s="4"/>
      <c r="L251" s="4"/>
      <c r="M251" s="4" t="s">
        <v>4168</v>
      </c>
      <c r="N251" s="4" t="s">
        <v>65</v>
      </c>
      <c r="O251" s="4" t="s">
        <v>24</v>
      </c>
      <c r="P251" s="4" t="s">
        <v>66</v>
      </c>
      <c r="Q251" s="4" t="s">
        <v>4169</v>
      </c>
      <c r="R251" s="5">
        <v>46349</v>
      </c>
      <c r="S251" s="5">
        <v>46352</v>
      </c>
      <c r="T251" s="4" t="s">
        <v>87</v>
      </c>
      <c r="U251" s="4"/>
      <c r="V251" s="8"/>
      <c r="W251" s="8"/>
    </row>
    <row r="252" spans="1:23" ht="15" customHeight="1" x14ac:dyDescent="0.25">
      <c r="A252" s="6">
        <v>902122850032</v>
      </c>
      <c r="B252" s="4" t="s">
        <v>88</v>
      </c>
      <c r="C252" s="4" t="s">
        <v>23</v>
      </c>
      <c r="D252" s="4" t="s">
        <v>4170</v>
      </c>
      <c r="E252" s="7" t="s">
        <v>4171</v>
      </c>
      <c r="F252" s="4" t="s">
        <v>4172</v>
      </c>
      <c r="G252" s="4"/>
      <c r="H252" s="4"/>
      <c r="I252" s="4"/>
      <c r="J252" s="4"/>
      <c r="K252" s="4"/>
      <c r="L252" s="4"/>
      <c r="M252" s="4" t="s">
        <v>4173</v>
      </c>
      <c r="N252" s="4" t="s">
        <v>59</v>
      </c>
      <c r="O252" s="4" t="s">
        <v>24</v>
      </c>
      <c r="P252" s="4" t="s">
        <v>53</v>
      </c>
      <c r="Q252" s="4" t="s">
        <v>4174</v>
      </c>
      <c r="R252" s="5">
        <v>46349</v>
      </c>
      <c r="S252" s="5">
        <v>46352</v>
      </c>
      <c r="T252" s="4" t="s">
        <v>87</v>
      </c>
      <c r="U252" s="4"/>
      <c r="V252" s="8"/>
      <c r="W252" s="8"/>
    </row>
    <row r="253" spans="1:23" ht="15" customHeight="1" x14ac:dyDescent="0.25">
      <c r="A253" s="6">
        <v>4954055050</v>
      </c>
      <c r="B253" s="4" t="s">
        <v>88</v>
      </c>
      <c r="C253" s="4" t="s">
        <v>23</v>
      </c>
      <c r="D253" s="4" t="s">
        <v>4175</v>
      </c>
      <c r="E253" s="4" t="s">
        <v>4176</v>
      </c>
      <c r="F253" s="4" t="s">
        <v>4177</v>
      </c>
      <c r="G253" s="4"/>
      <c r="H253" s="4"/>
      <c r="I253" s="4"/>
      <c r="J253" s="4"/>
      <c r="K253" s="4"/>
      <c r="L253" s="4"/>
      <c r="M253" s="4" t="s">
        <v>4178</v>
      </c>
      <c r="N253" s="4" t="s">
        <v>4179</v>
      </c>
      <c r="O253" s="4" t="s">
        <v>25</v>
      </c>
      <c r="P253" s="4" t="s">
        <v>25</v>
      </c>
      <c r="Q253" s="4" t="s">
        <v>4180</v>
      </c>
      <c r="R253" s="5">
        <v>46349</v>
      </c>
      <c r="S253" s="5">
        <v>46352</v>
      </c>
      <c r="T253" s="4" t="s">
        <v>87</v>
      </c>
      <c r="U253" s="4"/>
      <c r="V253" s="8"/>
      <c r="W253" s="8"/>
    </row>
    <row r="254" spans="1:23" ht="15" customHeight="1" x14ac:dyDescent="0.25">
      <c r="A254" s="6" t="s">
        <v>34</v>
      </c>
      <c r="B254" s="4" t="s">
        <v>88</v>
      </c>
      <c r="C254" s="4" t="s">
        <v>23</v>
      </c>
      <c r="D254" s="4" t="s">
        <v>4181</v>
      </c>
      <c r="E254" s="4" t="s">
        <v>4182</v>
      </c>
      <c r="F254" s="4" t="s">
        <v>4183</v>
      </c>
      <c r="G254" s="4"/>
      <c r="H254" s="4"/>
      <c r="I254" s="4"/>
      <c r="J254" s="4"/>
      <c r="K254" s="4"/>
      <c r="L254" s="4"/>
      <c r="M254" s="4" t="s">
        <v>4184</v>
      </c>
      <c r="N254" s="4" t="s">
        <v>75</v>
      </c>
      <c r="O254" s="4" t="s">
        <v>24</v>
      </c>
      <c r="P254" s="4" t="s">
        <v>38</v>
      </c>
      <c r="Q254" s="4" t="s">
        <v>4185</v>
      </c>
      <c r="R254" s="5">
        <v>46349</v>
      </c>
      <c r="S254" s="5">
        <v>46352</v>
      </c>
      <c r="T254" s="4" t="s">
        <v>87</v>
      </c>
      <c r="U254" s="4"/>
      <c r="V254" s="8"/>
      <c r="W254" s="8"/>
    </row>
    <row r="255" spans="1:23" ht="15" customHeight="1" x14ac:dyDescent="0.25">
      <c r="A255" s="6">
        <v>390827363601</v>
      </c>
      <c r="B255" s="4" t="s">
        <v>88</v>
      </c>
      <c r="C255" s="4" t="s">
        <v>23</v>
      </c>
      <c r="D255" s="4" t="s">
        <v>4186</v>
      </c>
      <c r="E255" s="4" t="s">
        <v>4187</v>
      </c>
      <c r="F255" s="4" t="s">
        <v>4188</v>
      </c>
      <c r="G255" s="4"/>
      <c r="H255" s="4"/>
      <c r="I255" s="4"/>
      <c r="J255" s="4"/>
      <c r="K255" s="4"/>
      <c r="L255" s="4"/>
      <c r="M255" s="4" t="s">
        <v>4189</v>
      </c>
      <c r="N255" s="4" t="s">
        <v>4190</v>
      </c>
      <c r="O255" s="4" t="s">
        <v>45</v>
      </c>
      <c r="P255" s="4" t="s">
        <v>46</v>
      </c>
      <c r="Q255" s="4" t="s">
        <v>4191</v>
      </c>
      <c r="R255" s="5">
        <v>46349</v>
      </c>
      <c r="S255" s="5">
        <v>46352</v>
      </c>
      <c r="T255" s="4" t="s">
        <v>87</v>
      </c>
      <c r="U255" s="4"/>
      <c r="V255" s="8"/>
      <c r="W255" s="8"/>
    </row>
    <row r="256" spans="1:23" ht="15" customHeight="1" x14ac:dyDescent="0.25">
      <c r="A256" s="6">
        <v>8613857893502</v>
      </c>
      <c r="B256" s="4" t="s">
        <v>88</v>
      </c>
      <c r="C256" s="4" t="s">
        <v>23</v>
      </c>
      <c r="D256" s="4" t="s">
        <v>4192</v>
      </c>
      <c r="E256" s="4" t="s">
        <v>4193</v>
      </c>
      <c r="F256" s="4" t="s">
        <v>4194</v>
      </c>
      <c r="G256" s="4"/>
      <c r="H256" s="4"/>
      <c r="I256" s="4"/>
      <c r="J256" s="4"/>
      <c r="K256" s="4"/>
      <c r="L256" s="4"/>
      <c r="M256" s="4" t="s">
        <v>4195</v>
      </c>
      <c r="N256" s="4" t="s">
        <v>75</v>
      </c>
      <c r="O256" s="4" t="s">
        <v>24</v>
      </c>
      <c r="P256" s="4" t="s">
        <v>38</v>
      </c>
      <c r="Q256" s="4" t="s">
        <v>4196</v>
      </c>
      <c r="R256" s="5">
        <v>46349</v>
      </c>
      <c r="S256" s="5">
        <v>46352</v>
      </c>
      <c r="T256" s="4" t="s">
        <v>87</v>
      </c>
      <c r="U256" s="4"/>
      <c r="V256" s="8"/>
      <c r="W256" s="8"/>
    </row>
    <row r="257" spans="1:23" ht="15" customHeight="1" x14ac:dyDescent="0.25">
      <c r="A257" s="6">
        <v>390432780311</v>
      </c>
      <c r="B257" s="4" t="s">
        <v>88</v>
      </c>
      <c r="C257" s="4" t="s">
        <v>23</v>
      </c>
      <c r="D257" s="4" t="s">
        <v>4197</v>
      </c>
      <c r="E257" s="4" t="s">
        <v>4198</v>
      </c>
      <c r="F257" s="4" t="s">
        <v>4199</v>
      </c>
      <c r="G257" s="4"/>
      <c r="H257" s="4"/>
      <c r="I257" s="4"/>
      <c r="J257" s="4"/>
      <c r="K257" s="4"/>
      <c r="L257" s="4"/>
      <c r="M257" s="4" t="s">
        <v>4200</v>
      </c>
      <c r="N257" s="4" t="s">
        <v>4201</v>
      </c>
      <c r="O257" s="4" t="s">
        <v>45</v>
      </c>
      <c r="P257" s="4" t="s">
        <v>46</v>
      </c>
      <c r="Q257" s="4" t="s">
        <v>4202</v>
      </c>
      <c r="R257" s="5">
        <v>46349</v>
      </c>
      <c r="S257" s="5">
        <v>46352</v>
      </c>
      <c r="T257" s="4" t="s">
        <v>87</v>
      </c>
      <c r="U257" s="4"/>
      <c r="V257" s="8"/>
      <c r="W257" s="8"/>
    </row>
    <row r="258" spans="1:23" ht="15" customHeight="1" x14ac:dyDescent="0.25">
      <c r="A258" s="6">
        <v>2886772050</v>
      </c>
      <c r="B258" s="4" t="s">
        <v>88</v>
      </c>
      <c r="C258" s="4" t="s">
        <v>23</v>
      </c>
      <c r="D258" s="4" t="s">
        <v>4203</v>
      </c>
      <c r="E258" s="4" t="s">
        <v>4204</v>
      </c>
      <c r="F258" s="4" t="s">
        <v>4205</v>
      </c>
      <c r="G258" s="4"/>
      <c r="H258" s="4"/>
      <c r="I258" s="4"/>
      <c r="J258" s="4"/>
      <c r="K258" s="4"/>
      <c r="L258" s="4"/>
      <c r="M258" s="4" t="s">
        <v>4206</v>
      </c>
      <c r="N258" s="4" t="s">
        <v>657</v>
      </c>
      <c r="O258" s="4" t="s">
        <v>47</v>
      </c>
      <c r="P258" s="4" t="s">
        <v>48</v>
      </c>
      <c r="Q258" s="4" t="s">
        <v>4207</v>
      </c>
      <c r="R258" s="5">
        <v>46349</v>
      </c>
      <c r="S258" s="5">
        <v>46352</v>
      </c>
      <c r="T258" s="4" t="s">
        <v>87</v>
      </c>
      <c r="U258" s="4"/>
      <c r="V258" s="8"/>
      <c r="W258" s="8"/>
    </row>
    <row r="259" spans="1:23" ht="15" customHeight="1" x14ac:dyDescent="0.25">
      <c r="A259" s="6"/>
      <c r="B259" s="4" t="s">
        <v>88</v>
      </c>
      <c r="C259" s="4" t="s">
        <v>23</v>
      </c>
      <c r="D259" s="4" t="s">
        <v>4208</v>
      </c>
      <c r="E259" s="4" t="s">
        <v>4209</v>
      </c>
      <c r="F259" s="4" t="s">
        <v>4210</v>
      </c>
      <c r="G259" s="4"/>
      <c r="H259" s="4"/>
      <c r="I259" s="4"/>
      <c r="J259" s="4"/>
      <c r="K259" s="4"/>
      <c r="L259" s="4"/>
      <c r="M259" s="4"/>
      <c r="N259" s="4"/>
      <c r="O259" s="4" t="s">
        <v>32</v>
      </c>
      <c r="P259" s="4" t="s">
        <v>2942</v>
      </c>
      <c r="Q259" s="4" t="s">
        <v>4211</v>
      </c>
      <c r="R259" s="5">
        <v>46349</v>
      </c>
      <c r="S259" s="5">
        <v>46352</v>
      </c>
      <c r="T259" s="4" t="s">
        <v>87</v>
      </c>
      <c r="U259" s="4"/>
      <c r="V259" s="4"/>
      <c r="W259" s="4"/>
    </row>
    <row r="260" spans="1:23" ht="15" customHeight="1" x14ac:dyDescent="0.25">
      <c r="A260" s="6">
        <v>9896371317</v>
      </c>
      <c r="B260" s="4" t="s">
        <v>88</v>
      </c>
      <c r="C260" s="4" t="s">
        <v>23</v>
      </c>
      <c r="D260" s="4" t="s">
        <v>4212</v>
      </c>
      <c r="E260" s="4" t="s">
        <v>4213</v>
      </c>
      <c r="F260" s="4" t="s">
        <v>4214</v>
      </c>
      <c r="G260" s="4"/>
      <c r="H260" s="4"/>
      <c r="I260" s="4"/>
      <c r="J260" s="4"/>
      <c r="K260" s="4"/>
      <c r="L260" s="4"/>
      <c r="M260" s="4" t="s">
        <v>4215</v>
      </c>
      <c r="N260" s="4" t="s">
        <v>4216</v>
      </c>
      <c r="O260" s="4" t="s">
        <v>47</v>
      </c>
      <c r="P260" s="4" t="s">
        <v>48</v>
      </c>
      <c r="Q260" s="4" t="s">
        <v>4217</v>
      </c>
      <c r="R260" s="5">
        <v>46349</v>
      </c>
      <c r="S260" s="5">
        <v>46352</v>
      </c>
      <c r="T260" s="4" t="s">
        <v>87</v>
      </c>
      <c r="U260" s="4"/>
      <c r="V260" s="8"/>
      <c r="W260" s="8"/>
    </row>
    <row r="261" spans="1:23" ht="15" customHeight="1" x14ac:dyDescent="0.25">
      <c r="A261" s="6">
        <v>902328802015</v>
      </c>
      <c r="B261" s="4" t="s">
        <v>88</v>
      </c>
      <c r="C261" s="4" t="s">
        <v>23</v>
      </c>
      <c r="D261" s="4" t="s">
        <v>4218</v>
      </c>
      <c r="E261" s="4" t="s">
        <v>4219</v>
      </c>
      <c r="F261" s="4" t="s">
        <v>4220</v>
      </c>
      <c r="G261" s="4"/>
      <c r="H261" s="4"/>
      <c r="I261" s="4"/>
      <c r="J261" s="4"/>
      <c r="K261" s="4"/>
      <c r="L261" s="4"/>
      <c r="M261" s="4" t="s">
        <v>4221</v>
      </c>
      <c r="N261" s="4" t="s">
        <v>4222</v>
      </c>
      <c r="O261" s="4" t="s">
        <v>24</v>
      </c>
      <c r="P261" s="4" t="s">
        <v>53</v>
      </c>
      <c r="Q261" s="4" t="s">
        <v>4223</v>
      </c>
      <c r="R261" s="5">
        <v>46349</v>
      </c>
      <c r="S261" s="5">
        <v>46352</v>
      </c>
      <c r="T261" s="4" t="s">
        <v>87</v>
      </c>
      <c r="U261" s="4"/>
      <c r="V261" s="8"/>
      <c r="W261" s="8"/>
    </row>
    <row r="262" spans="1:23" ht="15" customHeight="1" x14ac:dyDescent="0.25">
      <c r="A262" s="6">
        <v>902328802001</v>
      </c>
      <c r="B262" s="4" t="s">
        <v>88</v>
      </c>
      <c r="C262" s="4" t="s">
        <v>23</v>
      </c>
      <c r="D262" s="4" t="s">
        <v>4224</v>
      </c>
      <c r="E262" s="4" t="s">
        <v>4225</v>
      </c>
      <c r="F262" s="4" t="s">
        <v>4226</v>
      </c>
      <c r="G262" s="4"/>
      <c r="H262" s="4"/>
      <c r="I262" s="4"/>
      <c r="J262" s="4"/>
      <c r="K262" s="4"/>
      <c r="L262" s="4"/>
      <c r="M262" s="4" t="s">
        <v>4227</v>
      </c>
      <c r="N262" s="4" t="s">
        <v>4228</v>
      </c>
      <c r="O262" s="4" t="s">
        <v>24</v>
      </c>
      <c r="P262" s="4" t="s">
        <v>53</v>
      </c>
      <c r="Q262" s="4" t="s">
        <v>4229</v>
      </c>
      <c r="R262" s="5">
        <v>46349</v>
      </c>
      <c r="S262" s="5">
        <v>46352</v>
      </c>
      <c r="T262" s="4" t="s">
        <v>87</v>
      </c>
      <c r="U262" s="4"/>
      <c r="V262" s="8"/>
      <c r="W262" s="8"/>
    </row>
    <row r="263" spans="1:23" ht="15" customHeight="1" x14ac:dyDescent="0.25">
      <c r="A263" s="6">
        <v>34945292297</v>
      </c>
      <c r="B263" s="4" t="s">
        <v>88</v>
      </c>
      <c r="C263" s="4" t="s">
        <v>23</v>
      </c>
      <c r="D263" s="4" t="s">
        <v>4230</v>
      </c>
      <c r="E263" s="4" t="s">
        <v>4231</v>
      </c>
      <c r="F263" s="4" t="s">
        <v>4232</v>
      </c>
      <c r="G263" s="4"/>
      <c r="H263" s="4"/>
      <c r="I263" s="4"/>
      <c r="J263" s="4"/>
      <c r="K263" s="4"/>
      <c r="L263" s="4"/>
      <c r="M263" s="4" t="s">
        <v>4233</v>
      </c>
      <c r="N263" s="4" t="s">
        <v>4234</v>
      </c>
      <c r="O263" s="4" t="s">
        <v>42</v>
      </c>
      <c r="P263" s="4" t="s">
        <v>43</v>
      </c>
      <c r="Q263" s="4" t="s">
        <v>4235</v>
      </c>
      <c r="R263" s="5">
        <v>46349</v>
      </c>
      <c r="S263" s="5">
        <v>46352</v>
      </c>
      <c r="T263" s="4" t="s">
        <v>87</v>
      </c>
      <c r="U263" s="4"/>
      <c r="V263" s="8"/>
      <c r="W263" s="8"/>
    </row>
    <row r="264" spans="1:23" ht="15" customHeight="1" x14ac:dyDescent="0.25">
      <c r="A264" s="6">
        <v>902482529600</v>
      </c>
      <c r="B264" s="4" t="s">
        <v>88</v>
      </c>
      <c r="C264" s="4" t="s">
        <v>23</v>
      </c>
      <c r="D264" s="4" t="s">
        <v>4236</v>
      </c>
      <c r="E264" s="4" t="s">
        <v>4237</v>
      </c>
      <c r="F264" s="4" t="s">
        <v>4238</v>
      </c>
      <c r="G264" s="4"/>
      <c r="H264" s="4"/>
      <c r="I264" s="4"/>
      <c r="J264" s="4"/>
      <c r="K264" s="4"/>
      <c r="L264" s="4"/>
      <c r="M264" s="4" t="s">
        <v>4239</v>
      </c>
      <c r="N264" s="4" t="s">
        <v>4240</v>
      </c>
      <c r="O264" s="4" t="s">
        <v>24</v>
      </c>
      <c r="P264" s="4" t="s">
        <v>53</v>
      </c>
      <c r="Q264" s="4" t="s">
        <v>4241</v>
      </c>
      <c r="R264" s="5">
        <v>46349</v>
      </c>
      <c r="S264" s="5">
        <v>46352</v>
      </c>
      <c r="T264" s="4" t="s">
        <v>87</v>
      </c>
      <c r="U264" s="4"/>
      <c r="V264" s="8"/>
      <c r="W264" s="8"/>
    </row>
    <row r="265" spans="1:23" ht="15" customHeight="1" x14ac:dyDescent="0.25">
      <c r="A265" s="6"/>
      <c r="B265" s="4" t="s">
        <v>88</v>
      </c>
      <c r="C265" s="4" t="s">
        <v>23</v>
      </c>
      <c r="D265" s="4" t="s">
        <v>4242</v>
      </c>
      <c r="E265" s="4" t="s">
        <v>4243</v>
      </c>
      <c r="F265" s="4" t="s">
        <v>4244</v>
      </c>
      <c r="G265" s="4"/>
      <c r="H265" s="4"/>
      <c r="I265" s="4"/>
      <c r="J265" s="4"/>
      <c r="K265" s="4"/>
      <c r="L265" s="4"/>
      <c r="M265" s="4"/>
      <c r="N265" s="4"/>
      <c r="O265" s="4" t="s">
        <v>32</v>
      </c>
      <c r="P265" s="4" t="s">
        <v>2942</v>
      </c>
      <c r="Q265" s="4" t="s">
        <v>4245</v>
      </c>
      <c r="R265" s="5">
        <v>46349</v>
      </c>
      <c r="S265" s="5">
        <v>46352</v>
      </c>
      <c r="T265" s="4" t="s">
        <v>87</v>
      </c>
      <c r="U265" s="4"/>
      <c r="V265" s="4"/>
      <c r="W265" s="4"/>
    </row>
    <row r="266" spans="1:23" ht="15" customHeight="1" x14ac:dyDescent="0.25">
      <c r="A266" s="6"/>
      <c r="B266" s="4" t="s">
        <v>88</v>
      </c>
      <c r="C266" s="4" t="s">
        <v>23</v>
      </c>
      <c r="D266" s="4" t="s">
        <v>4246</v>
      </c>
      <c r="E266" s="4" t="s">
        <v>4247</v>
      </c>
      <c r="F266" s="4" t="s">
        <v>4248</v>
      </c>
      <c r="G266" s="4"/>
      <c r="H266" s="4"/>
      <c r="I266" s="4"/>
      <c r="J266" s="4"/>
      <c r="K266" s="4"/>
      <c r="L266" s="4"/>
      <c r="M266" s="4"/>
      <c r="N266" s="4"/>
      <c r="O266" s="4" t="s">
        <v>32</v>
      </c>
      <c r="P266" s="4" t="s">
        <v>2942</v>
      </c>
      <c r="Q266" s="4"/>
      <c r="R266" s="5">
        <v>46349</v>
      </c>
      <c r="S266" s="5">
        <v>46352</v>
      </c>
      <c r="T266" s="4" t="s">
        <v>87</v>
      </c>
      <c r="U266" s="4"/>
      <c r="V266" s="4"/>
      <c r="W266" s="4"/>
    </row>
    <row r="267" spans="1:23" ht="15" customHeight="1" x14ac:dyDescent="0.25">
      <c r="A267" s="6"/>
      <c r="B267" s="4" t="s">
        <v>88</v>
      </c>
      <c r="C267" s="4" t="s">
        <v>23</v>
      </c>
      <c r="D267" s="4" t="s">
        <v>4249</v>
      </c>
      <c r="E267" s="4" t="s">
        <v>4250</v>
      </c>
      <c r="F267" s="4" t="s">
        <v>4251</v>
      </c>
      <c r="G267" s="4"/>
      <c r="H267" s="4"/>
      <c r="I267" s="4"/>
      <c r="J267" s="4"/>
      <c r="K267" s="4"/>
      <c r="L267" s="4"/>
      <c r="M267" s="4"/>
      <c r="N267" s="4"/>
      <c r="O267" s="4" t="s">
        <v>32</v>
      </c>
      <c r="P267" s="4" t="s">
        <v>2942</v>
      </c>
      <c r="Q267" s="4" t="s">
        <v>4252</v>
      </c>
      <c r="R267" s="5">
        <v>46349</v>
      </c>
      <c r="S267" s="5">
        <v>46352</v>
      </c>
      <c r="T267" s="4" t="s">
        <v>87</v>
      </c>
      <c r="U267" s="4"/>
      <c r="V267" s="4"/>
      <c r="W267" s="4"/>
    </row>
    <row r="268" spans="1:23" ht="15" customHeight="1" x14ac:dyDescent="0.25">
      <c r="A268" s="6">
        <v>551129701610</v>
      </c>
      <c r="B268" s="4" t="s">
        <v>88</v>
      </c>
      <c r="C268" s="4" t="s">
        <v>23</v>
      </c>
      <c r="D268" s="4" t="s">
        <v>4253</v>
      </c>
      <c r="E268" s="4" t="s">
        <v>4254</v>
      </c>
      <c r="F268" s="4" t="s">
        <v>2523</v>
      </c>
      <c r="G268" s="4"/>
      <c r="H268" s="4"/>
      <c r="I268" s="4"/>
      <c r="J268" s="4"/>
      <c r="K268" s="4"/>
      <c r="L268" s="4"/>
      <c r="M268" s="4" t="s">
        <v>4255</v>
      </c>
      <c r="N268" s="4" t="s">
        <v>4256</v>
      </c>
      <c r="O268" s="4" t="s">
        <v>24</v>
      </c>
      <c r="P268" s="4" t="s">
        <v>2526</v>
      </c>
      <c r="Q268" s="4" t="s">
        <v>4257</v>
      </c>
      <c r="R268" s="5">
        <v>46349</v>
      </c>
      <c r="S268" s="5">
        <v>46352</v>
      </c>
      <c r="T268" s="4" t="s">
        <v>87</v>
      </c>
      <c r="U268" s="4"/>
      <c r="V268" s="8"/>
      <c r="W268" s="8"/>
    </row>
    <row r="269" spans="1:23" ht="15" customHeight="1" x14ac:dyDescent="0.25">
      <c r="A269" s="6">
        <v>97145466632</v>
      </c>
      <c r="B269" s="4" t="s">
        <v>88</v>
      </c>
      <c r="C269" s="4" t="s">
        <v>23</v>
      </c>
      <c r="D269" s="4" t="s">
        <v>4258</v>
      </c>
      <c r="E269" s="4" t="s">
        <v>4259</v>
      </c>
      <c r="F269" s="4" t="s">
        <v>4260</v>
      </c>
      <c r="G269" s="4"/>
      <c r="H269" s="4"/>
      <c r="I269" s="4"/>
      <c r="J269" s="4"/>
      <c r="K269" s="4"/>
      <c r="L269" s="4"/>
      <c r="M269" s="4" t="s">
        <v>4261</v>
      </c>
      <c r="N269" s="4" t="s">
        <v>2948</v>
      </c>
      <c r="O269" s="4" t="s">
        <v>32</v>
      </c>
      <c r="P269" s="4" t="s">
        <v>2942</v>
      </c>
      <c r="Q269" s="4" t="s">
        <v>4262</v>
      </c>
      <c r="R269" s="5">
        <v>46349</v>
      </c>
      <c r="S269" s="5">
        <v>46352</v>
      </c>
      <c r="T269" s="4" t="s">
        <v>87</v>
      </c>
      <c r="U269" s="4"/>
      <c r="V269" s="4"/>
      <c r="W269" s="4"/>
    </row>
    <row r="270" spans="1:23" ht="15" customHeight="1" x14ac:dyDescent="0.25">
      <c r="A270" s="6">
        <v>390733801444</v>
      </c>
      <c r="B270" s="4" t="s">
        <v>88</v>
      </c>
      <c r="C270" s="4" t="s">
        <v>23</v>
      </c>
      <c r="D270" s="4" t="s">
        <v>4263</v>
      </c>
      <c r="E270" s="4" t="s">
        <v>4264</v>
      </c>
      <c r="F270" s="4" t="s">
        <v>4265</v>
      </c>
      <c r="G270" s="4"/>
      <c r="H270" s="4"/>
      <c r="I270" s="4"/>
      <c r="J270" s="4"/>
      <c r="K270" s="4"/>
      <c r="L270" s="4"/>
      <c r="M270" s="4" t="s">
        <v>4266</v>
      </c>
      <c r="N270" s="4" t="s">
        <v>4267</v>
      </c>
      <c r="O270" s="4" t="s">
        <v>45</v>
      </c>
      <c r="P270" s="4" t="s">
        <v>46</v>
      </c>
      <c r="Q270" s="4" t="s">
        <v>4268</v>
      </c>
      <c r="R270" s="5">
        <v>46349</v>
      </c>
      <c r="S270" s="5">
        <v>46352</v>
      </c>
      <c r="T270" s="4" t="s">
        <v>87</v>
      </c>
      <c r="U270" s="4"/>
      <c r="V270" s="8"/>
      <c r="W270" s="8"/>
    </row>
    <row r="271" spans="1:23" ht="15" customHeight="1" x14ac:dyDescent="0.25">
      <c r="A271" s="6">
        <v>4939173520</v>
      </c>
      <c r="B271" s="4" t="s">
        <v>88</v>
      </c>
      <c r="C271" s="4" t="s">
        <v>23</v>
      </c>
      <c r="D271" s="4" t="s">
        <v>4269</v>
      </c>
      <c r="E271" s="4" t="s">
        <v>4270</v>
      </c>
      <c r="F271" s="4" t="s">
        <v>4271</v>
      </c>
      <c r="G271" s="4"/>
      <c r="H271" s="4"/>
      <c r="I271" s="4"/>
      <c r="J271" s="4"/>
      <c r="K271" s="4"/>
      <c r="L271" s="4"/>
      <c r="M271" s="4" t="s">
        <v>4272</v>
      </c>
      <c r="N271" s="4" t="s">
        <v>4273</v>
      </c>
      <c r="O271" s="4" t="s">
        <v>25</v>
      </c>
      <c r="P271" s="4" t="s">
        <v>25</v>
      </c>
      <c r="Q271" s="4" t="s">
        <v>4274</v>
      </c>
      <c r="R271" s="5">
        <v>46349</v>
      </c>
      <c r="S271" s="5">
        <v>46352</v>
      </c>
      <c r="T271" s="4" t="s">
        <v>87</v>
      </c>
      <c r="U271" s="4"/>
      <c r="V271" s="8"/>
      <c r="W271" s="8"/>
    </row>
    <row r="272" spans="1:23" ht="15" customHeight="1" x14ac:dyDescent="0.25">
      <c r="A272" s="6">
        <v>6622921770</v>
      </c>
      <c r="B272" s="4" t="s">
        <v>88</v>
      </c>
      <c r="C272" s="4" t="s">
        <v>23</v>
      </c>
      <c r="D272" s="4" t="s">
        <v>4275</v>
      </c>
      <c r="E272" s="4" t="s">
        <v>4276</v>
      </c>
      <c r="F272" s="4" t="s">
        <v>4277</v>
      </c>
      <c r="G272" s="4"/>
      <c r="H272" s="4"/>
      <c r="I272" s="4"/>
      <c r="J272" s="4"/>
      <c r="K272" s="4"/>
      <c r="L272" s="4"/>
      <c r="M272" s="4" t="s">
        <v>4278</v>
      </c>
      <c r="N272" s="4" t="s">
        <v>122</v>
      </c>
      <c r="O272" s="4" t="s">
        <v>24</v>
      </c>
      <c r="P272" s="4" t="s">
        <v>76</v>
      </c>
      <c r="Q272" s="4"/>
      <c r="R272" s="5">
        <v>46349</v>
      </c>
      <c r="S272" s="5">
        <v>46352</v>
      </c>
      <c r="T272" s="4" t="s">
        <v>87</v>
      </c>
      <c r="U272" s="4"/>
      <c r="V272" s="8"/>
      <c r="W272" s="8"/>
    </row>
    <row r="273" spans="1:23" ht="15" customHeight="1" x14ac:dyDescent="0.25">
      <c r="A273" s="6">
        <v>8229294443</v>
      </c>
      <c r="B273" s="4" t="s">
        <v>88</v>
      </c>
      <c r="C273" s="4" t="s">
        <v>23</v>
      </c>
      <c r="D273" s="4" t="s">
        <v>4279</v>
      </c>
      <c r="E273" s="4" t="s">
        <v>4280</v>
      </c>
      <c r="F273" s="4" t="s">
        <v>4281</v>
      </c>
      <c r="G273" s="4"/>
      <c r="H273" s="4"/>
      <c r="I273" s="4"/>
      <c r="J273" s="4"/>
      <c r="K273" s="4"/>
      <c r="L273" s="4"/>
      <c r="M273" s="4" t="s">
        <v>4282</v>
      </c>
      <c r="N273" s="4" t="s">
        <v>73</v>
      </c>
      <c r="O273" s="4" t="s">
        <v>24</v>
      </c>
      <c r="P273" s="4" t="s">
        <v>66</v>
      </c>
      <c r="Q273" s="4" t="s">
        <v>4283</v>
      </c>
      <c r="R273" s="5">
        <v>46349</v>
      </c>
      <c r="S273" s="5">
        <v>46352</v>
      </c>
      <c r="T273" s="4" t="s">
        <v>87</v>
      </c>
      <c r="U273" s="4"/>
      <c r="V273" s="8"/>
      <c r="W273" s="8"/>
    </row>
    <row r="274" spans="1:23" ht="15" customHeight="1" x14ac:dyDescent="0.25">
      <c r="A274" s="6">
        <v>994102322550</v>
      </c>
      <c r="B274" s="4" t="s">
        <v>88</v>
      </c>
      <c r="C274" s="4" t="s">
        <v>23</v>
      </c>
      <c r="D274" s="4" t="s">
        <v>4284</v>
      </c>
      <c r="E274" s="4" t="s">
        <v>4285</v>
      </c>
      <c r="F274" s="4" t="s">
        <v>77</v>
      </c>
      <c r="G274" s="4"/>
      <c r="H274" s="4"/>
      <c r="I274" s="4"/>
      <c r="J274" s="4"/>
      <c r="K274" s="4"/>
      <c r="L274" s="4"/>
      <c r="M274" s="4" t="s">
        <v>4286</v>
      </c>
      <c r="N274" s="4" t="s">
        <v>4287</v>
      </c>
      <c r="O274" s="4" t="s">
        <v>24</v>
      </c>
      <c r="P274" s="4" t="s">
        <v>78</v>
      </c>
      <c r="Q274" s="4" t="s">
        <v>4288</v>
      </c>
      <c r="R274" s="5">
        <v>46349</v>
      </c>
      <c r="S274" s="5">
        <v>46352</v>
      </c>
      <c r="T274" s="4" t="s">
        <v>87</v>
      </c>
      <c r="U274" s="4"/>
      <c r="V274" s="8"/>
      <c r="W274" s="8"/>
    </row>
    <row r="275" spans="1:23" ht="15" customHeight="1" x14ac:dyDescent="0.25">
      <c r="A275" s="6">
        <v>966125911115</v>
      </c>
      <c r="B275" s="4" t="s">
        <v>88</v>
      </c>
      <c r="C275" s="4" t="s">
        <v>23</v>
      </c>
      <c r="D275" s="4" t="s">
        <v>4289</v>
      </c>
      <c r="E275" s="4" t="s">
        <v>4290</v>
      </c>
      <c r="F275" s="4" t="s">
        <v>4291</v>
      </c>
      <c r="G275" s="4"/>
      <c r="H275" s="4"/>
      <c r="I275" s="4"/>
      <c r="J275" s="4"/>
      <c r="K275" s="4"/>
      <c r="L275" s="4"/>
      <c r="M275" s="4" t="s">
        <v>4292</v>
      </c>
      <c r="N275" s="4" t="s">
        <v>31</v>
      </c>
      <c r="O275" s="4" t="s">
        <v>32</v>
      </c>
      <c r="P275" s="4" t="s">
        <v>33</v>
      </c>
      <c r="Q275" s="4" t="s">
        <v>4293</v>
      </c>
      <c r="R275" s="5">
        <v>46349</v>
      </c>
      <c r="S275" s="5">
        <v>46352</v>
      </c>
      <c r="T275" s="4" t="s">
        <v>87</v>
      </c>
      <c r="U275" s="4"/>
      <c r="V275" s="8"/>
      <c r="W275" s="8"/>
    </row>
    <row r="276" spans="1:23" ht="15" customHeight="1" x14ac:dyDescent="0.25">
      <c r="A276" s="6">
        <v>97317730073</v>
      </c>
      <c r="B276" s="4" t="s">
        <v>88</v>
      </c>
      <c r="C276" s="4" t="s">
        <v>23</v>
      </c>
      <c r="D276" s="4" t="s">
        <v>4294</v>
      </c>
      <c r="E276" s="4" t="s">
        <v>4295</v>
      </c>
      <c r="F276" s="4" t="s">
        <v>4296</v>
      </c>
      <c r="G276" s="4"/>
      <c r="H276" s="4"/>
      <c r="I276" s="4"/>
      <c r="J276" s="4"/>
      <c r="K276" s="4"/>
      <c r="L276" s="4"/>
      <c r="M276" s="4" t="s">
        <v>4297</v>
      </c>
      <c r="N276" s="4" t="s">
        <v>326</v>
      </c>
      <c r="O276" s="4" t="s">
        <v>32</v>
      </c>
      <c r="P276" s="4" t="s">
        <v>67</v>
      </c>
      <c r="Q276" s="4" t="s">
        <v>4298</v>
      </c>
      <c r="R276" s="5">
        <v>46349</v>
      </c>
      <c r="S276" s="5">
        <v>46352</v>
      </c>
      <c r="T276" s="4" t="s">
        <v>87</v>
      </c>
      <c r="U276" s="4"/>
      <c r="V276" s="8"/>
      <c r="W276" s="8"/>
    </row>
    <row r="277" spans="1:23" ht="15" customHeight="1" x14ac:dyDescent="0.25">
      <c r="A277" s="6">
        <v>97317786607</v>
      </c>
      <c r="B277" s="4" t="s">
        <v>88</v>
      </c>
      <c r="C277" s="4" t="s">
        <v>23</v>
      </c>
      <c r="D277" s="4" t="s">
        <v>4299</v>
      </c>
      <c r="E277" s="4" t="s">
        <v>4300</v>
      </c>
      <c r="F277" s="4" t="s">
        <v>4301</v>
      </c>
      <c r="G277" s="4"/>
      <c r="H277" s="4"/>
      <c r="I277" s="4"/>
      <c r="J277" s="4"/>
      <c r="K277" s="4"/>
      <c r="L277" s="4"/>
      <c r="M277" s="4" t="s">
        <v>4302</v>
      </c>
      <c r="N277" s="4" t="s">
        <v>4303</v>
      </c>
      <c r="O277" s="4" t="s">
        <v>32</v>
      </c>
      <c r="P277" s="4" t="s">
        <v>67</v>
      </c>
      <c r="Q277" s="4" t="s">
        <v>4304</v>
      </c>
      <c r="R277" s="5">
        <v>46349</v>
      </c>
      <c r="S277" s="5">
        <v>46352</v>
      </c>
      <c r="T277" s="4" t="s">
        <v>87</v>
      </c>
      <c r="U277" s="4"/>
      <c r="V277" s="8"/>
      <c r="W277" s="8"/>
    </row>
    <row r="278" spans="1:23" ht="15" customHeight="1" x14ac:dyDescent="0.25">
      <c r="A278" s="6"/>
      <c r="B278" s="4" t="s">
        <v>88</v>
      </c>
      <c r="C278" s="4" t="s">
        <v>23</v>
      </c>
      <c r="D278" s="4" t="s">
        <v>4305</v>
      </c>
      <c r="E278" s="4" t="s">
        <v>4306</v>
      </c>
      <c r="F278" s="4" t="s">
        <v>4307</v>
      </c>
      <c r="G278" s="4"/>
      <c r="H278" s="4"/>
      <c r="I278" s="4"/>
      <c r="J278" s="4"/>
      <c r="K278" s="4"/>
      <c r="L278" s="4"/>
      <c r="M278" s="4"/>
      <c r="N278" s="4"/>
      <c r="O278" s="4" t="s">
        <v>32</v>
      </c>
      <c r="P278" s="4" t="s">
        <v>2942</v>
      </c>
      <c r="Q278" s="4" t="s">
        <v>4308</v>
      </c>
      <c r="R278" s="5">
        <v>46349</v>
      </c>
      <c r="S278" s="5">
        <v>46352</v>
      </c>
      <c r="T278" s="4" t="s">
        <v>87</v>
      </c>
      <c r="U278" s="4"/>
      <c r="V278" s="4"/>
      <c r="W278" s="4"/>
    </row>
    <row r="279" spans="1:23" ht="15" customHeight="1" x14ac:dyDescent="0.25">
      <c r="A279" s="6">
        <v>902128862777</v>
      </c>
      <c r="B279" s="4" t="s">
        <v>88</v>
      </c>
      <c r="C279" s="4" t="s">
        <v>23</v>
      </c>
      <c r="D279" s="4" t="s">
        <v>4309</v>
      </c>
      <c r="E279" s="4" t="s">
        <v>4310</v>
      </c>
      <c r="F279" s="4" t="s">
        <v>4311</v>
      </c>
      <c r="G279" s="4"/>
      <c r="H279" s="4"/>
      <c r="I279" s="4"/>
      <c r="J279" s="4"/>
      <c r="K279" s="4"/>
      <c r="L279" s="4"/>
      <c r="M279" s="4" t="s">
        <v>4312</v>
      </c>
      <c r="N279" s="4" t="s">
        <v>59</v>
      </c>
      <c r="O279" s="4" t="s">
        <v>24</v>
      </c>
      <c r="P279" s="4" t="s">
        <v>53</v>
      </c>
      <c r="Q279" s="4" t="s">
        <v>4313</v>
      </c>
      <c r="R279" s="5">
        <v>46349</v>
      </c>
      <c r="S279" s="5">
        <v>46352</v>
      </c>
      <c r="T279" s="4" t="s">
        <v>87</v>
      </c>
      <c r="U279" s="4"/>
      <c r="V279" s="8"/>
      <c r="W279" s="8"/>
    </row>
    <row r="280" spans="1:23" ht="15" customHeight="1" x14ac:dyDescent="0.25">
      <c r="A280" s="6">
        <v>994124903070</v>
      </c>
      <c r="B280" s="4" t="s">
        <v>88</v>
      </c>
      <c r="C280" s="4" t="s">
        <v>23</v>
      </c>
      <c r="D280" s="4" t="s">
        <v>4314</v>
      </c>
      <c r="E280" s="4" t="s">
        <v>4315</v>
      </c>
      <c r="F280" s="4" t="s">
        <v>77</v>
      </c>
      <c r="G280" s="4"/>
      <c r="H280" s="4"/>
      <c r="I280" s="4"/>
      <c r="J280" s="4"/>
      <c r="K280" s="4"/>
      <c r="L280" s="4"/>
      <c r="M280" s="4" t="s">
        <v>4316</v>
      </c>
      <c r="N280" s="4" t="s">
        <v>4317</v>
      </c>
      <c r="O280" s="4" t="s">
        <v>24</v>
      </c>
      <c r="P280" s="4" t="s">
        <v>78</v>
      </c>
      <c r="Q280" s="4" t="s">
        <v>4318</v>
      </c>
      <c r="R280" s="5">
        <v>46349</v>
      </c>
      <c r="S280" s="5">
        <v>46352</v>
      </c>
      <c r="T280" s="4" t="s">
        <v>87</v>
      </c>
      <c r="U280" s="4"/>
      <c r="V280" s="8"/>
      <c r="W280" s="8"/>
    </row>
    <row r="281" spans="1:23" ht="15" customHeight="1" x14ac:dyDescent="0.25">
      <c r="A281" s="6" t="s">
        <v>34</v>
      </c>
      <c r="B281" s="4" t="s">
        <v>88</v>
      </c>
      <c r="C281" s="4" t="s">
        <v>23</v>
      </c>
      <c r="D281" s="4" t="s">
        <v>4319</v>
      </c>
      <c r="E281" s="4" t="s">
        <v>4320</v>
      </c>
      <c r="F281" s="4" t="s">
        <v>4321</v>
      </c>
      <c r="G281" s="4"/>
      <c r="H281" s="4"/>
      <c r="I281" s="4"/>
      <c r="J281" s="4"/>
      <c r="K281" s="4"/>
      <c r="L281" s="4"/>
      <c r="M281" s="4" t="s">
        <v>4322</v>
      </c>
      <c r="N281" s="4" t="s">
        <v>4323</v>
      </c>
      <c r="O281" s="4" t="s">
        <v>24</v>
      </c>
      <c r="P281" s="4" t="s">
        <v>4324</v>
      </c>
      <c r="Q281" s="4" t="s">
        <v>4325</v>
      </c>
      <c r="R281" s="5">
        <v>46349</v>
      </c>
      <c r="S281" s="5">
        <v>46352</v>
      </c>
      <c r="T281" s="4" t="s">
        <v>87</v>
      </c>
      <c r="U281" s="4"/>
      <c r="V281" s="8"/>
      <c r="W281" s="8"/>
    </row>
    <row r="282" spans="1:23" ht="15" customHeight="1" x14ac:dyDescent="0.25">
      <c r="A282" s="6">
        <v>390309132489</v>
      </c>
      <c r="B282" s="4" t="s">
        <v>88</v>
      </c>
      <c r="C282" s="4" t="s">
        <v>23</v>
      </c>
      <c r="D282" s="4" t="s">
        <v>4326</v>
      </c>
      <c r="E282" s="4" t="s">
        <v>4327</v>
      </c>
      <c r="F282" s="4" t="s">
        <v>4328</v>
      </c>
      <c r="G282" s="4"/>
      <c r="H282" s="4"/>
      <c r="I282" s="4"/>
      <c r="J282" s="4"/>
      <c r="K282" s="4"/>
      <c r="L282" s="4"/>
      <c r="M282" s="4" t="s">
        <v>4329</v>
      </c>
      <c r="N282" s="4" t="s">
        <v>4330</v>
      </c>
      <c r="O282" s="4" t="s">
        <v>45</v>
      </c>
      <c r="P282" s="4" t="s">
        <v>46</v>
      </c>
      <c r="Q282" s="4" t="s">
        <v>4331</v>
      </c>
      <c r="R282" s="5">
        <v>46349</v>
      </c>
      <c r="S282" s="5">
        <v>46352</v>
      </c>
      <c r="T282" s="4" t="s">
        <v>87</v>
      </c>
      <c r="U282" s="4"/>
      <c r="V282" s="8"/>
      <c r="W282" s="8"/>
    </row>
    <row r="283" spans="1:23" ht="15" customHeight="1" x14ac:dyDescent="0.25">
      <c r="A283" s="6">
        <v>8615359025106</v>
      </c>
      <c r="B283" s="4" t="s">
        <v>88</v>
      </c>
      <c r="C283" s="4" t="s">
        <v>23</v>
      </c>
      <c r="D283" s="4" t="s">
        <v>4332</v>
      </c>
      <c r="E283" s="4" t="s">
        <v>4333</v>
      </c>
      <c r="F283" s="4" t="s">
        <v>4334</v>
      </c>
      <c r="G283" s="4"/>
      <c r="H283" s="4"/>
      <c r="I283" s="4"/>
      <c r="J283" s="4"/>
      <c r="K283" s="4"/>
      <c r="L283" s="4"/>
      <c r="M283" s="4" t="s">
        <v>4335</v>
      </c>
      <c r="N283" s="4" t="s">
        <v>4336</v>
      </c>
      <c r="O283" s="4" t="s">
        <v>24</v>
      </c>
      <c r="P283" s="4" t="s">
        <v>38</v>
      </c>
      <c r="Q283" s="4" t="s">
        <v>4337</v>
      </c>
      <c r="R283" s="5">
        <v>46349</v>
      </c>
      <c r="S283" s="5">
        <v>46352</v>
      </c>
      <c r="T283" s="4" t="s">
        <v>87</v>
      </c>
      <c r="U283" s="4"/>
      <c r="V283" s="8"/>
      <c r="W283" s="8"/>
    </row>
    <row r="284" spans="1:23" ht="15" customHeight="1" x14ac:dyDescent="0.25">
      <c r="A284" s="6">
        <v>48122921000</v>
      </c>
      <c r="B284" s="4" t="s">
        <v>88</v>
      </c>
      <c r="C284" s="4" t="s">
        <v>23</v>
      </c>
      <c r="D284" s="4" t="s">
        <v>4338</v>
      </c>
      <c r="E284" s="4" t="s">
        <v>4339</v>
      </c>
      <c r="F284" s="4" t="s">
        <v>4340</v>
      </c>
      <c r="G284" s="4"/>
      <c r="H284" s="4"/>
      <c r="I284" s="4"/>
      <c r="J284" s="4"/>
      <c r="K284" s="4"/>
      <c r="L284" s="4"/>
      <c r="M284" s="4" t="s">
        <v>4341</v>
      </c>
      <c r="N284" s="4" t="s">
        <v>4342</v>
      </c>
      <c r="O284" s="4" t="s">
        <v>70</v>
      </c>
      <c r="P284" s="4" t="s">
        <v>71</v>
      </c>
      <c r="Q284" s="4" t="s">
        <v>4343</v>
      </c>
      <c r="R284" s="5">
        <v>46349</v>
      </c>
      <c r="S284" s="5">
        <v>46352</v>
      </c>
      <c r="T284" s="4" t="s">
        <v>87</v>
      </c>
      <c r="U284" s="4"/>
      <c r="V284" s="8"/>
      <c r="W284" s="8"/>
    </row>
    <row r="285" spans="1:23" ht="15" customHeight="1" x14ac:dyDescent="0.25">
      <c r="A285" s="6">
        <v>390736310177</v>
      </c>
      <c r="B285" s="4" t="s">
        <v>88</v>
      </c>
      <c r="C285" s="4" t="s">
        <v>23</v>
      </c>
      <c r="D285" s="4" t="s">
        <v>4344</v>
      </c>
      <c r="E285" s="4" t="s">
        <v>4345</v>
      </c>
      <c r="F285" s="4" t="s">
        <v>4346</v>
      </c>
      <c r="G285" s="4"/>
      <c r="H285" s="4"/>
      <c r="I285" s="4"/>
      <c r="J285" s="4"/>
      <c r="K285" s="4"/>
      <c r="L285" s="4"/>
      <c r="M285" s="4" t="s">
        <v>4347</v>
      </c>
      <c r="N285" s="4" t="s">
        <v>4348</v>
      </c>
      <c r="O285" s="4" t="s">
        <v>45</v>
      </c>
      <c r="P285" s="4" t="s">
        <v>46</v>
      </c>
      <c r="Q285" s="4" t="s">
        <v>4349</v>
      </c>
      <c r="R285" s="5">
        <v>46349</v>
      </c>
      <c r="S285" s="5">
        <v>46352</v>
      </c>
      <c r="T285" s="4" t="s">
        <v>87</v>
      </c>
      <c r="U285" s="4"/>
      <c r="V285" s="8"/>
      <c r="W285" s="8"/>
    </row>
    <row r="286" spans="1:23" ht="15" customHeight="1" x14ac:dyDescent="0.25">
      <c r="A286" s="6">
        <v>390761798768</v>
      </c>
      <c r="B286" s="4" t="s">
        <v>88</v>
      </c>
      <c r="C286" s="4" t="s">
        <v>23</v>
      </c>
      <c r="D286" s="4" t="s">
        <v>4350</v>
      </c>
      <c r="E286" s="4" t="s">
        <v>4351</v>
      </c>
      <c r="F286" s="4" t="s">
        <v>4352</v>
      </c>
      <c r="G286" s="4"/>
      <c r="H286" s="4"/>
      <c r="I286" s="4"/>
      <c r="J286" s="4"/>
      <c r="K286" s="4"/>
      <c r="L286" s="4"/>
      <c r="M286" s="4" t="s">
        <v>4353</v>
      </c>
      <c r="N286" s="4" t="s">
        <v>4354</v>
      </c>
      <c r="O286" s="4" t="s">
        <v>45</v>
      </c>
      <c r="P286" s="4" t="s">
        <v>46</v>
      </c>
      <c r="Q286" s="4" t="s">
        <v>4355</v>
      </c>
      <c r="R286" s="5">
        <v>46349</v>
      </c>
      <c r="S286" s="5">
        <v>46352</v>
      </c>
      <c r="T286" s="4" t="s">
        <v>87</v>
      </c>
      <c r="U286" s="4"/>
      <c r="V286" s="8"/>
      <c r="W286" s="8"/>
    </row>
    <row r="287" spans="1:23" ht="15" customHeight="1" x14ac:dyDescent="0.25">
      <c r="A287" s="6">
        <v>902483257842</v>
      </c>
      <c r="B287" s="4" t="s">
        <v>88</v>
      </c>
      <c r="C287" s="4" t="s">
        <v>23</v>
      </c>
      <c r="D287" s="4" t="s">
        <v>4356</v>
      </c>
      <c r="E287" s="4" t="s">
        <v>4357</v>
      </c>
      <c r="F287" s="4" t="s">
        <v>4358</v>
      </c>
      <c r="G287" s="4"/>
      <c r="H287" s="4"/>
      <c r="I287" s="4"/>
      <c r="J287" s="4"/>
      <c r="K287" s="4"/>
      <c r="L287" s="4"/>
      <c r="M287" s="4" t="s">
        <v>4359</v>
      </c>
      <c r="N287" s="4" t="s">
        <v>4240</v>
      </c>
      <c r="O287" s="4" t="s">
        <v>24</v>
      </c>
      <c r="P287" s="4" t="s">
        <v>53</v>
      </c>
      <c r="Q287" s="4" t="s">
        <v>4360</v>
      </c>
      <c r="R287" s="5">
        <v>46349</v>
      </c>
      <c r="S287" s="5">
        <v>46352</v>
      </c>
      <c r="T287" s="4" t="s">
        <v>87</v>
      </c>
      <c r="U287" s="4"/>
      <c r="V287" s="8"/>
      <c r="W287" s="8"/>
    </row>
    <row r="288" spans="1:23" ht="15" customHeight="1" x14ac:dyDescent="0.25">
      <c r="A288" s="6">
        <v>351913806919</v>
      </c>
      <c r="B288" s="4" t="s">
        <v>88</v>
      </c>
      <c r="C288" s="4" t="s">
        <v>23</v>
      </c>
      <c r="D288" s="4" t="s">
        <v>4361</v>
      </c>
      <c r="E288" s="7" t="s">
        <v>4362</v>
      </c>
      <c r="F288" s="4" t="s">
        <v>4363</v>
      </c>
      <c r="G288" s="4"/>
      <c r="H288" s="4"/>
      <c r="I288" s="4"/>
      <c r="J288" s="4"/>
      <c r="K288" s="4"/>
      <c r="L288" s="4"/>
      <c r="M288" s="4" t="s">
        <v>4364</v>
      </c>
      <c r="N288" s="4" t="s">
        <v>4365</v>
      </c>
      <c r="O288" s="4" t="s">
        <v>24</v>
      </c>
      <c r="P288" s="4" t="s">
        <v>109</v>
      </c>
      <c r="Q288" s="4" t="s">
        <v>4366</v>
      </c>
      <c r="R288" s="5">
        <v>46349</v>
      </c>
      <c r="S288" s="5">
        <v>46352</v>
      </c>
      <c r="T288" s="4" t="s">
        <v>87</v>
      </c>
      <c r="U288" s="4"/>
      <c r="V288" s="8"/>
      <c r="W288" s="8"/>
    </row>
    <row r="289" spans="1:23" ht="15" customHeight="1" x14ac:dyDescent="0.25">
      <c r="A289" s="6">
        <v>34948230492</v>
      </c>
      <c r="B289" s="4" t="s">
        <v>88</v>
      </c>
      <c r="C289" s="4" t="s">
        <v>23</v>
      </c>
      <c r="D289" s="4" t="s">
        <v>4367</v>
      </c>
      <c r="E289" s="4" t="s">
        <v>4368</v>
      </c>
      <c r="F289" s="4" t="s">
        <v>4369</v>
      </c>
      <c r="G289" s="4"/>
      <c r="H289" s="4"/>
      <c r="I289" s="4"/>
      <c r="J289" s="4"/>
      <c r="K289" s="4"/>
      <c r="L289" s="4"/>
      <c r="M289" s="4" t="s">
        <v>4370</v>
      </c>
      <c r="N289" s="4" t="s">
        <v>2390</v>
      </c>
      <c r="O289" s="4" t="s">
        <v>42</v>
      </c>
      <c r="P289" s="4" t="s">
        <v>43</v>
      </c>
      <c r="Q289" s="4" t="s">
        <v>4371</v>
      </c>
      <c r="R289" s="5">
        <v>46349</v>
      </c>
      <c r="S289" s="5">
        <v>46352</v>
      </c>
      <c r="T289" s="4" t="s">
        <v>87</v>
      </c>
      <c r="U289" s="4"/>
      <c r="V289" s="8"/>
      <c r="W289" s="8"/>
    </row>
    <row r="290" spans="1:23" ht="15" customHeight="1" x14ac:dyDescent="0.25">
      <c r="A290" s="6">
        <v>212667794406</v>
      </c>
      <c r="B290" s="4" t="s">
        <v>88</v>
      </c>
      <c r="C290" s="4" t="s">
        <v>23</v>
      </c>
      <c r="D290" s="4" t="s">
        <v>4372</v>
      </c>
      <c r="E290" s="7" t="s">
        <v>4373</v>
      </c>
      <c r="F290" s="4" t="s">
        <v>118</v>
      </c>
      <c r="G290" s="4"/>
      <c r="H290" s="4"/>
      <c r="I290" s="4"/>
      <c r="J290" s="4"/>
      <c r="K290" s="4"/>
      <c r="L290" s="4"/>
      <c r="M290" s="4" t="s">
        <v>4374</v>
      </c>
      <c r="N290" s="4" t="s">
        <v>119</v>
      </c>
      <c r="O290" s="4" t="s">
        <v>24</v>
      </c>
      <c r="P290" s="4" t="s">
        <v>120</v>
      </c>
      <c r="Q290" s="4" t="s">
        <v>4375</v>
      </c>
      <c r="R290" s="5">
        <v>46349</v>
      </c>
      <c r="S290" s="5">
        <v>46352</v>
      </c>
      <c r="T290" s="4" t="s">
        <v>87</v>
      </c>
      <c r="U290" s="4"/>
      <c r="V290" s="8"/>
      <c r="W290" s="8"/>
    </row>
    <row r="291" spans="1:23" ht="15" customHeight="1" x14ac:dyDescent="0.25">
      <c r="A291" s="6">
        <v>390456862420</v>
      </c>
      <c r="B291" s="4" t="s">
        <v>88</v>
      </c>
      <c r="C291" s="4" t="s">
        <v>23</v>
      </c>
      <c r="D291" s="4" t="s">
        <v>4376</v>
      </c>
      <c r="E291" s="4" t="s">
        <v>4377</v>
      </c>
      <c r="F291" s="4" t="s">
        <v>4378</v>
      </c>
      <c r="G291" s="4"/>
      <c r="H291" s="4"/>
      <c r="I291" s="4"/>
      <c r="J291" s="4"/>
      <c r="K291" s="4"/>
      <c r="L291" s="4"/>
      <c r="M291" s="4" t="s">
        <v>4379</v>
      </c>
      <c r="N291" s="4" t="s">
        <v>4380</v>
      </c>
      <c r="O291" s="4" t="s">
        <v>45</v>
      </c>
      <c r="P291" s="4" t="s">
        <v>46</v>
      </c>
      <c r="Q291" s="4" t="s">
        <v>4381</v>
      </c>
      <c r="R291" s="5">
        <v>46349</v>
      </c>
      <c r="S291" s="5">
        <v>46352</v>
      </c>
      <c r="T291" s="4" t="s">
        <v>87</v>
      </c>
      <c r="U291" s="4"/>
      <c r="V291" s="8"/>
      <c r="W291" s="8"/>
    </row>
    <row r="292" spans="1:23" ht="15" customHeight="1" x14ac:dyDescent="0.25">
      <c r="A292" s="6">
        <v>302114095306</v>
      </c>
      <c r="B292" s="4" t="s">
        <v>88</v>
      </c>
      <c r="C292" s="4" t="s">
        <v>23</v>
      </c>
      <c r="D292" s="4" t="s">
        <v>4382</v>
      </c>
      <c r="E292" s="4" t="s">
        <v>4383</v>
      </c>
      <c r="F292" s="4" t="s">
        <v>4384</v>
      </c>
      <c r="G292" s="4"/>
      <c r="H292" s="4"/>
      <c r="I292" s="4"/>
      <c r="J292" s="4"/>
      <c r="K292" s="4"/>
      <c r="L292" s="4"/>
      <c r="M292" s="4" t="s">
        <v>4385</v>
      </c>
      <c r="N292" s="4" t="s">
        <v>162</v>
      </c>
      <c r="O292" s="4" t="s">
        <v>28</v>
      </c>
      <c r="P292" s="4" t="s">
        <v>62</v>
      </c>
      <c r="Q292" s="4" t="s">
        <v>4386</v>
      </c>
      <c r="R292" s="5">
        <v>46349</v>
      </c>
      <c r="S292" s="5">
        <v>46352</v>
      </c>
      <c r="T292" s="4" t="s">
        <v>87</v>
      </c>
      <c r="U292" s="4"/>
      <c r="V292" s="8"/>
      <c r="W292" s="8"/>
    </row>
    <row r="293" spans="1:23" ht="15" customHeight="1" x14ac:dyDescent="0.25">
      <c r="A293" s="6"/>
      <c r="B293" s="4" t="s">
        <v>88</v>
      </c>
      <c r="C293" s="4" t="s">
        <v>23</v>
      </c>
      <c r="D293" s="4" t="s">
        <v>4387</v>
      </c>
      <c r="E293" s="4" t="s">
        <v>4388</v>
      </c>
      <c r="F293" s="4" t="s">
        <v>26</v>
      </c>
      <c r="G293" s="4"/>
      <c r="H293" s="4"/>
      <c r="I293" s="4"/>
      <c r="J293" s="4"/>
      <c r="K293" s="4"/>
      <c r="L293" s="4"/>
      <c r="M293" s="4"/>
      <c r="N293" s="4"/>
      <c r="O293" s="4" t="s">
        <v>32</v>
      </c>
      <c r="P293" s="4" t="s">
        <v>2942</v>
      </c>
      <c r="Q293" s="4"/>
      <c r="R293" s="5">
        <v>46349</v>
      </c>
      <c r="S293" s="5">
        <v>46352</v>
      </c>
      <c r="T293" s="4" t="s">
        <v>87</v>
      </c>
      <c r="U293" s="4"/>
      <c r="V293" s="4"/>
      <c r="W293" s="4"/>
    </row>
    <row r="294" spans="1:23" ht="15" customHeight="1" x14ac:dyDescent="0.25">
      <c r="A294" s="6"/>
      <c r="B294" s="4" t="s">
        <v>88</v>
      </c>
      <c r="C294" s="4" t="s">
        <v>23</v>
      </c>
      <c r="D294" s="4" t="s">
        <v>4389</v>
      </c>
      <c r="E294" s="4" t="s">
        <v>4390</v>
      </c>
      <c r="F294" s="4" t="s">
        <v>4391</v>
      </c>
      <c r="G294" s="4"/>
      <c r="H294" s="4"/>
      <c r="I294" s="4"/>
      <c r="J294" s="4"/>
      <c r="K294" s="4"/>
      <c r="L294" s="4"/>
      <c r="M294" s="4" t="s">
        <v>4392</v>
      </c>
      <c r="N294" s="4" t="s">
        <v>2948</v>
      </c>
      <c r="O294" s="4" t="s">
        <v>32</v>
      </c>
      <c r="P294" s="4" t="s">
        <v>2942</v>
      </c>
      <c r="Q294" s="4" t="s">
        <v>4393</v>
      </c>
      <c r="R294" s="5">
        <v>46349</v>
      </c>
      <c r="S294" s="5">
        <v>46352</v>
      </c>
      <c r="T294" s="4" t="s">
        <v>87</v>
      </c>
      <c r="U294" s="4"/>
      <c r="V294" s="4"/>
      <c r="W294" s="4"/>
    </row>
    <row r="295" spans="1:23" ht="15" customHeight="1" x14ac:dyDescent="0.25">
      <c r="A295" s="6">
        <v>49832396410</v>
      </c>
      <c r="B295" s="4" t="s">
        <v>88</v>
      </c>
      <c r="C295" s="4" t="s">
        <v>23</v>
      </c>
      <c r="D295" s="4" t="s">
        <v>4394</v>
      </c>
      <c r="E295" s="4" t="s">
        <v>4395</v>
      </c>
      <c r="F295" s="4" t="s">
        <v>4396</v>
      </c>
      <c r="G295" s="4"/>
      <c r="H295" s="4"/>
      <c r="I295" s="4"/>
      <c r="J295" s="4"/>
      <c r="K295" s="4"/>
      <c r="L295" s="4"/>
      <c r="M295" s="4" t="s">
        <v>4397</v>
      </c>
      <c r="N295" s="4" t="s">
        <v>4398</v>
      </c>
      <c r="O295" s="4" t="s">
        <v>25</v>
      </c>
      <c r="P295" s="4" t="s">
        <v>25</v>
      </c>
      <c r="Q295" s="4" t="s">
        <v>4399</v>
      </c>
      <c r="R295" s="5">
        <v>46349</v>
      </c>
      <c r="S295" s="5">
        <v>46352</v>
      </c>
      <c r="T295" s="4" t="s">
        <v>87</v>
      </c>
      <c r="U295" s="4"/>
      <c r="V295" s="8"/>
      <c r="W295" s="8"/>
    </row>
    <row r="296" spans="1:23" ht="15" customHeight="1" x14ac:dyDescent="0.25">
      <c r="A296" s="6">
        <v>902124387888</v>
      </c>
      <c r="B296" s="4" t="s">
        <v>88</v>
      </c>
      <c r="C296" s="4" t="s">
        <v>23</v>
      </c>
      <c r="D296" s="4" t="s">
        <v>4400</v>
      </c>
      <c r="E296" s="4" t="s">
        <v>4401</v>
      </c>
      <c r="F296" s="4" t="s">
        <v>4402</v>
      </c>
      <c r="G296" s="4"/>
      <c r="H296" s="4"/>
      <c r="I296" s="4"/>
      <c r="J296" s="4"/>
      <c r="K296" s="4"/>
      <c r="L296" s="4"/>
      <c r="M296" s="4" t="s">
        <v>4403</v>
      </c>
      <c r="N296" s="4" t="s">
        <v>59</v>
      </c>
      <c r="O296" s="4" t="s">
        <v>24</v>
      </c>
      <c r="P296" s="4" t="s">
        <v>53</v>
      </c>
      <c r="Q296" s="4" t="s">
        <v>4404</v>
      </c>
      <c r="R296" s="5">
        <v>46349</v>
      </c>
      <c r="S296" s="5">
        <v>46352</v>
      </c>
      <c r="T296" s="4" t="s">
        <v>87</v>
      </c>
      <c r="U296" s="4"/>
      <c r="V296" s="8"/>
      <c r="W296" s="8"/>
    </row>
    <row r="297" spans="1:23" ht="15" customHeight="1" x14ac:dyDescent="0.25">
      <c r="A297" s="6">
        <v>49896605660</v>
      </c>
      <c r="B297" s="4" t="s">
        <v>88</v>
      </c>
      <c r="C297" s="4" t="s">
        <v>23</v>
      </c>
      <c r="D297" s="4" t="s">
        <v>4405</v>
      </c>
      <c r="E297" s="4" t="s">
        <v>4406</v>
      </c>
      <c r="F297" s="4" t="s">
        <v>4407</v>
      </c>
      <c r="G297" s="4"/>
      <c r="H297" s="4"/>
      <c r="I297" s="4"/>
      <c r="J297" s="4"/>
      <c r="K297" s="4"/>
      <c r="L297" s="4"/>
      <c r="M297" s="4" t="s">
        <v>4408</v>
      </c>
      <c r="N297" s="4" t="s">
        <v>2991</v>
      </c>
      <c r="O297" s="4" t="s">
        <v>25</v>
      </c>
      <c r="P297" s="4" t="s">
        <v>25</v>
      </c>
      <c r="Q297" s="4" t="s">
        <v>4409</v>
      </c>
      <c r="R297" s="5">
        <v>46349</v>
      </c>
      <c r="S297" s="5">
        <v>46352</v>
      </c>
      <c r="T297" s="4" t="s">
        <v>87</v>
      </c>
      <c r="U297" s="4"/>
      <c r="V297" s="8"/>
      <c r="W297" s="8"/>
    </row>
    <row r="298" spans="1:23" ht="15" customHeight="1" x14ac:dyDescent="0.25">
      <c r="A298" s="9">
        <v>390516511913</v>
      </c>
      <c r="B298" s="4" t="s">
        <v>88</v>
      </c>
      <c r="C298" s="4" t="s">
        <v>23</v>
      </c>
      <c r="D298" s="4" t="s">
        <v>4410</v>
      </c>
      <c r="E298" s="4" t="s">
        <v>4411</v>
      </c>
      <c r="F298" s="4" t="s">
        <v>4412</v>
      </c>
      <c r="G298" s="4"/>
      <c r="H298" s="4"/>
      <c r="I298" s="4"/>
      <c r="J298" s="4"/>
      <c r="K298" s="4"/>
      <c r="L298" s="4"/>
      <c r="M298" s="4" t="s">
        <v>4413</v>
      </c>
      <c r="N298" s="4" t="s">
        <v>4414</v>
      </c>
      <c r="O298" s="4" t="s">
        <v>45</v>
      </c>
      <c r="P298" s="4" t="s">
        <v>46</v>
      </c>
      <c r="Q298" s="4" t="s">
        <v>4415</v>
      </c>
      <c r="R298" s="5">
        <v>46349</v>
      </c>
      <c r="S298" s="5">
        <v>46352</v>
      </c>
      <c r="T298" s="4" t="s">
        <v>87</v>
      </c>
      <c r="U298" s="4"/>
      <c r="V298" s="8"/>
      <c r="W298" s="8"/>
    </row>
    <row r="299" spans="1:23" ht="15" customHeight="1" x14ac:dyDescent="0.25">
      <c r="A299" s="9">
        <v>441562515200</v>
      </c>
      <c r="B299" s="4" t="s">
        <v>88</v>
      </c>
      <c r="C299" s="4" t="s">
        <v>23</v>
      </c>
      <c r="D299" s="4" t="s">
        <v>4416</v>
      </c>
      <c r="E299" s="4" t="s">
        <v>4417</v>
      </c>
      <c r="F299" s="4" t="s">
        <v>4418</v>
      </c>
      <c r="G299" s="4"/>
      <c r="H299" s="4"/>
      <c r="I299" s="4"/>
      <c r="J299" s="4"/>
      <c r="K299" s="4"/>
      <c r="L299" s="4"/>
      <c r="M299" s="4" t="s">
        <v>4419</v>
      </c>
      <c r="N299" s="4" t="s">
        <v>4420</v>
      </c>
      <c r="O299" s="4" t="s">
        <v>30</v>
      </c>
      <c r="P299" s="4" t="s">
        <v>30</v>
      </c>
      <c r="Q299" s="4" t="s">
        <v>4421</v>
      </c>
      <c r="R299" s="5">
        <v>46349</v>
      </c>
      <c r="S299" s="5">
        <v>46352</v>
      </c>
      <c r="T299" s="4" t="s">
        <v>87</v>
      </c>
      <c r="U299" s="4"/>
      <c r="V299" s="8"/>
      <c r="W299" s="8"/>
    </row>
    <row r="300" spans="1:23" ht="15" customHeight="1" x14ac:dyDescent="0.25">
      <c r="A300" s="6" t="s">
        <v>34</v>
      </c>
      <c r="B300" s="4" t="s">
        <v>88</v>
      </c>
      <c r="C300" s="4" t="s">
        <v>23</v>
      </c>
      <c r="D300" s="4" t="s">
        <v>4422</v>
      </c>
      <c r="E300" s="4" t="s">
        <v>4423</v>
      </c>
      <c r="F300" s="4" t="s">
        <v>4424</v>
      </c>
      <c r="G300" s="4"/>
      <c r="H300" s="4"/>
      <c r="I300" s="4"/>
      <c r="J300" s="4"/>
      <c r="K300" s="4"/>
      <c r="L300" s="4"/>
      <c r="M300" s="4" t="s">
        <v>4425</v>
      </c>
      <c r="N300" s="4" t="s">
        <v>122</v>
      </c>
      <c r="O300" s="4" t="s">
        <v>24</v>
      </c>
      <c r="P300" s="4" t="s">
        <v>76</v>
      </c>
      <c r="Q300" s="4" t="s">
        <v>4426</v>
      </c>
      <c r="R300" s="5">
        <v>46349</v>
      </c>
      <c r="S300" s="5">
        <v>46352</v>
      </c>
      <c r="T300" s="4" t="s">
        <v>87</v>
      </c>
      <c r="U300" s="4"/>
      <c r="V300" s="8"/>
      <c r="W300" s="8"/>
    </row>
    <row r="301" spans="1:23" ht="15" customHeight="1" x14ac:dyDescent="0.25">
      <c r="A301" s="6">
        <v>79166069635</v>
      </c>
      <c r="B301" s="4" t="s">
        <v>88</v>
      </c>
      <c r="C301" s="4" t="s">
        <v>23</v>
      </c>
      <c r="D301" s="4" t="s">
        <v>4427</v>
      </c>
      <c r="E301" s="4" t="s">
        <v>4428</v>
      </c>
      <c r="F301" s="4" t="s">
        <v>4429</v>
      </c>
      <c r="G301" s="4"/>
      <c r="H301" s="4"/>
      <c r="I301" s="4"/>
      <c r="J301" s="4"/>
      <c r="K301" s="4"/>
      <c r="L301" s="4"/>
      <c r="M301" s="4" t="s">
        <v>4430</v>
      </c>
      <c r="N301" s="4" t="s">
        <v>49</v>
      </c>
      <c r="O301" s="4" t="s">
        <v>24</v>
      </c>
      <c r="P301" s="4" t="s">
        <v>36</v>
      </c>
      <c r="Q301" s="7" t="s">
        <v>4431</v>
      </c>
      <c r="R301" s="5">
        <v>46349</v>
      </c>
      <c r="S301" s="5">
        <v>46352</v>
      </c>
      <c r="T301" s="4" t="s">
        <v>87</v>
      </c>
      <c r="U301" s="4"/>
      <c r="V301" s="8"/>
      <c r="W301" s="8"/>
    </row>
    <row r="302" spans="1:23" ht="15" customHeight="1" x14ac:dyDescent="0.25">
      <c r="A302" s="6">
        <v>861069507158</v>
      </c>
      <c r="B302" s="4" t="s">
        <v>88</v>
      </c>
      <c r="C302" s="4" t="s">
        <v>23</v>
      </c>
      <c r="D302" s="4" t="s">
        <v>4432</v>
      </c>
      <c r="E302" s="4" t="s">
        <v>4433</v>
      </c>
      <c r="F302" s="4" t="s">
        <v>4434</v>
      </c>
      <c r="G302" s="4"/>
      <c r="H302" s="4"/>
      <c r="I302" s="4"/>
      <c r="J302" s="4"/>
      <c r="K302" s="4"/>
      <c r="L302" s="4"/>
      <c r="M302" s="4" t="s">
        <v>4435</v>
      </c>
      <c r="N302" s="4" t="s">
        <v>2080</v>
      </c>
      <c r="O302" s="4" t="s">
        <v>24</v>
      </c>
      <c r="P302" s="4" t="s">
        <v>38</v>
      </c>
      <c r="Q302" s="4" t="s">
        <v>4436</v>
      </c>
      <c r="R302" s="5">
        <v>46349</v>
      </c>
      <c r="S302" s="5">
        <v>46352</v>
      </c>
      <c r="T302" s="4" t="s">
        <v>87</v>
      </c>
      <c r="U302" s="4"/>
      <c r="V302" s="8"/>
      <c r="W302" s="8"/>
    </row>
    <row r="303" spans="1:23" ht="15" customHeight="1" x14ac:dyDescent="0.25">
      <c r="A303" s="6">
        <v>864006838938</v>
      </c>
      <c r="B303" s="4" t="s">
        <v>88</v>
      </c>
      <c r="C303" s="4" t="s">
        <v>23</v>
      </c>
      <c r="D303" s="4" t="s">
        <v>4437</v>
      </c>
      <c r="E303" s="4" t="s">
        <v>4438</v>
      </c>
      <c r="F303" s="4" t="s">
        <v>4439</v>
      </c>
      <c r="G303" s="4"/>
      <c r="H303" s="4"/>
      <c r="I303" s="4"/>
      <c r="J303" s="4"/>
      <c r="K303" s="4"/>
      <c r="L303" s="4"/>
      <c r="M303" s="4" t="s">
        <v>4440</v>
      </c>
      <c r="N303" s="4" t="s">
        <v>2080</v>
      </c>
      <c r="O303" s="4" t="s">
        <v>24</v>
      </c>
      <c r="P303" s="4" t="s">
        <v>38</v>
      </c>
      <c r="Q303" s="7" t="s">
        <v>4441</v>
      </c>
      <c r="R303" s="5">
        <v>46349</v>
      </c>
      <c r="S303" s="5">
        <v>46352</v>
      </c>
      <c r="T303" s="4" t="s">
        <v>87</v>
      </c>
      <c r="U303" s="4"/>
      <c r="V303" s="8"/>
      <c r="W303" s="8"/>
    </row>
    <row r="304" spans="1:23" ht="15" customHeight="1" x14ac:dyDescent="0.25">
      <c r="A304" s="6">
        <v>864006500708</v>
      </c>
      <c r="B304" s="4" t="s">
        <v>88</v>
      </c>
      <c r="C304" s="4" t="s">
        <v>23</v>
      </c>
      <c r="D304" s="4" t="s">
        <v>4442</v>
      </c>
      <c r="E304" s="4" t="s">
        <v>4443</v>
      </c>
      <c r="F304" s="4" t="s">
        <v>4444</v>
      </c>
      <c r="G304" s="4"/>
      <c r="H304" s="4"/>
      <c r="I304" s="4"/>
      <c r="J304" s="4"/>
      <c r="K304" s="4"/>
      <c r="L304" s="4"/>
      <c r="M304" s="4" t="s">
        <v>4445</v>
      </c>
      <c r="N304" s="4" t="s">
        <v>2080</v>
      </c>
      <c r="O304" s="4" t="s">
        <v>24</v>
      </c>
      <c r="P304" s="4" t="s">
        <v>38</v>
      </c>
      <c r="Q304" s="4" t="s">
        <v>4446</v>
      </c>
      <c r="R304" s="5">
        <v>46349</v>
      </c>
      <c r="S304" s="5">
        <v>46352</v>
      </c>
      <c r="T304" s="4" t="s">
        <v>87</v>
      </c>
      <c r="U304" s="4"/>
      <c r="V304" s="8"/>
      <c r="W304" s="8"/>
    </row>
    <row r="305" spans="1:23" ht="15" customHeight="1" x14ac:dyDescent="0.25">
      <c r="A305" s="6">
        <v>8613911672860</v>
      </c>
      <c r="B305" s="4" t="s">
        <v>88</v>
      </c>
      <c r="C305" s="4" t="s">
        <v>23</v>
      </c>
      <c r="D305" s="4" t="s">
        <v>4447</v>
      </c>
      <c r="E305" s="4" t="s">
        <v>4448</v>
      </c>
      <c r="F305" s="4" t="s">
        <v>4449</v>
      </c>
      <c r="G305" s="4"/>
      <c r="H305" s="4"/>
      <c r="I305" s="4"/>
      <c r="J305" s="4"/>
      <c r="K305" s="4"/>
      <c r="L305" s="4"/>
      <c r="M305" s="4" t="s">
        <v>4450</v>
      </c>
      <c r="N305" s="4" t="s">
        <v>2080</v>
      </c>
      <c r="O305" s="4" t="s">
        <v>24</v>
      </c>
      <c r="P305" s="4" t="s">
        <v>38</v>
      </c>
      <c r="Q305" s="4" t="s">
        <v>4451</v>
      </c>
      <c r="R305" s="5">
        <v>46349</v>
      </c>
      <c r="S305" s="5">
        <v>46352</v>
      </c>
      <c r="T305" s="4" t="s">
        <v>87</v>
      </c>
      <c r="U305" s="4"/>
      <c r="V305" s="8"/>
      <c r="W305" s="8"/>
    </row>
    <row r="306" spans="1:23" ht="15" customHeight="1" x14ac:dyDescent="0.25">
      <c r="A306" s="6" t="s">
        <v>34</v>
      </c>
      <c r="B306" s="4" t="s">
        <v>88</v>
      </c>
      <c r="C306" s="4" t="s">
        <v>23</v>
      </c>
      <c r="D306" s="4" t="s">
        <v>4452</v>
      </c>
      <c r="E306" s="4"/>
      <c r="F306" s="4" t="s">
        <v>4453</v>
      </c>
      <c r="G306" s="4"/>
      <c r="H306" s="4"/>
      <c r="I306" s="4"/>
      <c r="J306" s="4"/>
      <c r="K306" s="4"/>
      <c r="L306" s="4"/>
      <c r="M306" s="4" t="s">
        <v>34</v>
      </c>
      <c r="N306" s="4" t="s">
        <v>34</v>
      </c>
      <c r="O306" s="4" t="s">
        <v>24</v>
      </c>
      <c r="P306" s="4"/>
      <c r="Q306" s="4"/>
      <c r="R306" s="5">
        <v>46349</v>
      </c>
      <c r="S306" s="5">
        <v>46352</v>
      </c>
      <c r="T306" s="4" t="s">
        <v>87</v>
      </c>
      <c r="U306" s="4"/>
      <c r="V306" s="8"/>
      <c r="W306" s="8"/>
    </row>
    <row r="307" spans="1:23" ht="15" customHeight="1" x14ac:dyDescent="0.25">
      <c r="A307" s="6">
        <v>37460441111</v>
      </c>
      <c r="B307" s="4" t="s">
        <v>88</v>
      </c>
      <c r="C307" s="4" t="s">
        <v>23</v>
      </c>
      <c r="D307" s="4" t="s">
        <v>4454</v>
      </c>
      <c r="E307" s="4" t="s">
        <v>4455</v>
      </c>
      <c r="F307" s="4" t="s">
        <v>4456</v>
      </c>
      <c r="G307" s="4"/>
      <c r="H307" s="4"/>
      <c r="I307" s="4"/>
      <c r="J307" s="4"/>
      <c r="K307" s="4"/>
      <c r="L307" s="4"/>
      <c r="M307" s="4" t="s">
        <v>4457</v>
      </c>
      <c r="N307" s="4" t="s">
        <v>131</v>
      </c>
      <c r="O307" s="4" t="s">
        <v>24</v>
      </c>
      <c r="P307" s="4" t="s">
        <v>132</v>
      </c>
      <c r="Q307" s="4" t="s">
        <v>4458</v>
      </c>
      <c r="R307" s="5">
        <v>46349</v>
      </c>
      <c r="S307" s="5">
        <v>46352</v>
      </c>
      <c r="T307" s="4" t="s">
        <v>87</v>
      </c>
      <c r="U307" s="4"/>
      <c r="V307" s="8"/>
      <c r="W307" s="8"/>
    </row>
    <row r="308" spans="1:23" ht="15" customHeight="1" x14ac:dyDescent="0.25">
      <c r="A308" s="6">
        <v>499471600930</v>
      </c>
      <c r="B308" s="4" t="s">
        <v>88</v>
      </c>
      <c r="C308" s="4" t="s">
        <v>23</v>
      </c>
      <c r="D308" s="4" t="s">
        <v>4459</v>
      </c>
      <c r="E308" s="4" t="s">
        <v>4460</v>
      </c>
      <c r="F308" s="4" t="s">
        <v>4461</v>
      </c>
      <c r="G308" s="4"/>
      <c r="H308" s="4"/>
      <c r="I308" s="4"/>
      <c r="J308" s="4"/>
      <c r="K308" s="4"/>
      <c r="L308" s="4"/>
      <c r="M308" s="4" t="s">
        <v>4462</v>
      </c>
      <c r="N308" s="4" t="s">
        <v>4463</v>
      </c>
      <c r="O308" s="4" t="s">
        <v>25</v>
      </c>
      <c r="P308" s="4" t="s">
        <v>25</v>
      </c>
      <c r="Q308" s="4" t="s">
        <v>4464</v>
      </c>
      <c r="R308" s="5">
        <v>46349</v>
      </c>
      <c r="S308" s="5">
        <v>46352</v>
      </c>
      <c r="T308" s="4" t="s">
        <v>87</v>
      </c>
      <c r="U308" s="4"/>
      <c r="V308" s="8"/>
      <c r="W308" s="8"/>
    </row>
    <row r="309" spans="1:23" ht="15" customHeight="1" x14ac:dyDescent="0.25">
      <c r="A309" s="6">
        <v>49918147740</v>
      </c>
      <c r="B309" s="4" t="s">
        <v>88</v>
      </c>
      <c r="C309" s="4" t="s">
        <v>23</v>
      </c>
      <c r="D309" s="4" t="s">
        <v>4465</v>
      </c>
      <c r="E309" s="4" t="s">
        <v>4466</v>
      </c>
      <c r="F309" s="4" t="s">
        <v>4467</v>
      </c>
      <c r="G309" s="4"/>
      <c r="H309" s="4"/>
      <c r="I309" s="4"/>
      <c r="J309" s="4"/>
      <c r="K309" s="4"/>
      <c r="L309" s="4"/>
      <c r="M309" s="4" t="s">
        <v>4468</v>
      </c>
      <c r="N309" s="4" t="s">
        <v>4469</v>
      </c>
      <c r="O309" s="4" t="s">
        <v>25</v>
      </c>
      <c r="P309" s="4" t="s">
        <v>25</v>
      </c>
      <c r="Q309" s="4" t="s">
        <v>4470</v>
      </c>
      <c r="R309" s="5">
        <v>46349</v>
      </c>
      <c r="S309" s="5">
        <v>46352</v>
      </c>
      <c r="T309" s="4" t="s">
        <v>87</v>
      </c>
      <c r="U309" s="4"/>
      <c r="V309" s="8"/>
      <c r="W309" s="8"/>
    </row>
    <row r="310" spans="1:23" ht="15" customHeight="1" x14ac:dyDescent="0.25">
      <c r="A310" s="6">
        <v>3903316855864</v>
      </c>
      <c r="B310" s="4" t="s">
        <v>88</v>
      </c>
      <c r="C310" s="4" t="s">
        <v>23</v>
      </c>
      <c r="D310" s="4" t="s">
        <v>4471</v>
      </c>
      <c r="E310" s="4" t="s">
        <v>4472</v>
      </c>
      <c r="F310" s="4" t="s">
        <v>4473</v>
      </c>
      <c r="G310" s="4"/>
      <c r="H310" s="4"/>
      <c r="I310" s="4"/>
      <c r="J310" s="4"/>
      <c r="K310" s="4"/>
      <c r="L310" s="4"/>
      <c r="M310" s="4" t="s">
        <v>4474</v>
      </c>
      <c r="N310" s="4" t="s">
        <v>4475</v>
      </c>
      <c r="O310" s="4" t="s">
        <v>45</v>
      </c>
      <c r="P310" s="4" t="s">
        <v>46</v>
      </c>
      <c r="Q310" s="4" t="s">
        <v>4476</v>
      </c>
      <c r="R310" s="5">
        <v>46349</v>
      </c>
      <c r="S310" s="5">
        <v>46352</v>
      </c>
      <c r="T310" s="4" t="s">
        <v>87</v>
      </c>
      <c r="U310" s="4"/>
      <c r="V310" s="8"/>
      <c r="W310" s="8"/>
    </row>
    <row r="311" spans="1:23" ht="15" customHeight="1" x14ac:dyDescent="0.25">
      <c r="A311" s="6">
        <v>902643535368</v>
      </c>
      <c r="B311" s="4" t="s">
        <v>88</v>
      </c>
      <c r="C311" s="4" t="s">
        <v>23</v>
      </c>
      <c r="D311" s="4" t="s">
        <v>4477</v>
      </c>
      <c r="E311" s="4" t="s">
        <v>4478</v>
      </c>
      <c r="F311" s="4" t="s">
        <v>4479</v>
      </c>
      <c r="G311" s="4"/>
      <c r="H311" s="4"/>
      <c r="I311" s="4"/>
      <c r="J311" s="4"/>
      <c r="K311" s="4"/>
      <c r="L311" s="4"/>
      <c r="M311" s="4" t="s">
        <v>4480</v>
      </c>
      <c r="N311" s="4" t="s">
        <v>3183</v>
      </c>
      <c r="O311" s="4" t="s">
        <v>24</v>
      </c>
      <c r="P311" s="4" t="s">
        <v>53</v>
      </c>
      <c r="Q311" s="4" t="s">
        <v>4481</v>
      </c>
      <c r="R311" s="5">
        <v>46349</v>
      </c>
      <c r="S311" s="5">
        <v>46352</v>
      </c>
      <c r="T311" s="4" t="s">
        <v>87</v>
      </c>
      <c r="U311" s="4"/>
      <c r="V311" s="8"/>
      <c r="W311" s="8"/>
    </row>
    <row r="312" spans="1:23" ht="15" customHeight="1" x14ac:dyDescent="0.25">
      <c r="A312" s="6">
        <v>60331228505</v>
      </c>
      <c r="B312" s="4" t="s">
        <v>88</v>
      </c>
      <c r="C312" s="4" t="s">
        <v>23</v>
      </c>
      <c r="D312" s="4" t="s">
        <v>4482</v>
      </c>
      <c r="E312" s="4" t="s">
        <v>4483</v>
      </c>
      <c r="F312" s="4" t="s">
        <v>4484</v>
      </c>
      <c r="G312" s="4"/>
      <c r="H312" s="4"/>
      <c r="I312" s="4"/>
      <c r="J312" s="4"/>
      <c r="K312" s="4"/>
      <c r="L312" s="4"/>
      <c r="M312" s="4" t="s">
        <v>4485</v>
      </c>
      <c r="N312" s="4" t="s">
        <v>79</v>
      </c>
      <c r="O312" s="4" t="s">
        <v>24</v>
      </c>
      <c r="P312" s="4" t="s">
        <v>80</v>
      </c>
      <c r="Q312" s="4" t="s">
        <v>4486</v>
      </c>
      <c r="R312" s="5">
        <v>46349</v>
      </c>
      <c r="S312" s="5">
        <v>46352</v>
      </c>
      <c r="T312" s="4" t="s">
        <v>87</v>
      </c>
      <c r="U312" s="4"/>
      <c r="V312" s="8"/>
      <c r="W312" s="8"/>
    </row>
    <row r="313" spans="1:23" ht="15" customHeight="1" x14ac:dyDescent="0.25">
      <c r="A313" s="6"/>
      <c r="B313" s="4" t="s">
        <v>88</v>
      </c>
      <c r="C313" s="4" t="s">
        <v>23</v>
      </c>
      <c r="D313" s="4" t="s">
        <v>4487</v>
      </c>
      <c r="E313" s="4" t="s">
        <v>4488</v>
      </c>
      <c r="F313" s="4" t="s">
        <v>4489</v>
      </c>
      <c r="G313" s="4"/>
      <c r="H313" s="4"/>
      <c r="I313" s="4"/>
      <c r="J313" s="4"/>
      <c r="K313" s="4"/>
      <c r="L313" s="4"/>
      <c r="M313" s="4"/>
      <c r="N313" s="4"/>
      <c r="O313" s="4" t="s">
        <v>32</v>
      </c>
      <c r="P313" s="4" t="s">
        <v>2942</v>
      </c>
      <c r="Q313" s="4" t="s">
        <v>4490</v>
      </c>
      <c r="R313" s="5">
        <v>46349</v>
      </c>
      <c r="S313" s="5">
        <v>46352</v>
      </c>
      <c r="T313" s="4" t="s">
        <v>87</v>
      </c>
      <c r="U313" s="4"/>
      <c r="V313" s="4"/>
      <c r="W313" s="4"/>
    </row>
    <row r="314" spans="1:23" ht="15" customHeight="1" x14ac:dyDescent="0.25">
      <c r="A314" s="6">
        <v>306983378005</v>
      </c>
      <c r="B314" s="4" t="s">
        <v>88</v>
      </c>
      <c r="C314" s="4" t="s">
        <v>23</v>
      </c>
      <c r="D314" s="4" t="s">
        <v>4491</v>
      </c>
      <c r="E314" s="4" t="s">
        <v>4492</v>
      </c>
      <c r="F314" s="4" t="s">
        <v>4493</v>
      </c>
      <c r="G314" s="4"/>
      <c r="H314" s="4"/>
      <c r="I314" s="4"/>
      <c r="J314" s="4"/>
      <c r="K314" s="4"/>
      <c r="L314" s="4"/>
      <c r="M314" s="4" t="s">
        <v>4494</v>
      </c>
      <c r="N314" s="4" t="s">
        <v>4495</v>
      </c>
      <c r="O314" s="4" t="s">
        <v>28</v>
      </c>
      <c r="P314" s="4" t="s">
        <v>62</v>
      </c>
      <c r="Q314" s="4" t="s">
        <v>4496</v>
      </c>
      <c r="R314" s="5">
        <v>46349</v>
      </c>
      <c r="S314" s="5">
        <v>46352</v>
      </c>
      <c r="T314" s="4" t="s">
        <v>87</v>
      </c>
      <c r="U314" s="4"/>
      <c r="V314" s="8"/>
      <c r="W314" s="8"/>
    </row>
    <row r="315" spans="1:23" ht="15" customHeight="1" x14ac:dyDescent="0.25">
      <c r="A315" s="6">
        <v>49935990950</v>
      </c>
      <c r="B315" s="4" t="s">
        <v>88</v>
      </c>
      <c r="C315" s="4" t="s">
        <v>23</v>
      </c>
      <c r="D315" s="4" t="s">
        <v>4497</v>
      </c>
      <c r="E315" s="4" t="s">
        <v>4498</v>
      </c>
      <c r="F315" s="4" t="s">
        <v>4499</v>
      </c>
      <c r="G315" s="4"/>
      <c r="H315" s="4"/>
      <c r="I315" s="4"/>
      <c r="J315" s="4"/>
      <c r="K315" s="4"/>
      <c r="L315" s="4"/>
      <c r="M315" s="4" t="s">
        <v>4500</v>
      </c>
      <c r="N315" s="4" t="s">
        <v>4501</v>
      </c>
      <c r="O315" s="4" t="s">
        <v>25</v>
      </c>
      <c r="P315" s="4" t="s">
        <v>25</v>
      </c>
      <c r="Q315" s="4" t="s">
        <v>4502</v>
      </c>
      <c r="R315" s="5">
        <v>46349</v>
      </c>
      <c r="S315" s="5">
        <v>46352</v>
      </c>
      <c r="T315" s="4" t="s">
        <v>87</v>
      </c>
      <c r="U315" s="4"/>
      <c r="V315" s="8"/>
      <c r="W315" s="8"/>
    </row>
    <row r="316" spans="1:23" ht="15" customHeight="1" x14ac:dyDescent="0.25">
      <c r="A316" s="6">
        <v>390525400511</v>
      </c>
      <c r="B316" s="4" t="s">
        <v>88</v>
      </c>
      <c r="C316" s="4" t="s">
        <v>23</v>
      </c>
      <c r="D316" s="4" t="s">
        <v>4503</v>
      </c>
      <c r="E316" s="4" t="s">
        <v>4504</v>
      </c>
      <c r="F316" s="4" t="s">
        <v>4505</v>
      </c>
      <c r="G316" s="4"/>
      <c r="H316" s="4"/>
      <c r="I316" s="4"/>
      <c r="J316" s="4"/>
      <c r="K316" s="4"/>
      <c r="L316" s="4"/>
      <c r="M316" s="4" t="s">
        <v>4506</v>
      </c>
      <c r="N316" s="4" t="s">
        <v>4507</v>
      </c>
      <c r="O316" s="4" t="s">
        <v>45</v>
      </c>
      <c r="P316" s="4" t="s">
        <v>46</v>
      </c>
      <c r="Q316" s="4" t="s">
        <v>4508</v>
      </c>
      <c r="R316" s="5">
        <v>46349</v>
      </c>
      <c r="S316" s="5">
        <v>46352</v>
      </c>
      <c r="T316" s="4" t="s">
        <v>87</v>
      </c>
      <c r="U316" s="4"/>
      <c r="V316" s="8"/>
      <c r="W316" s="8"/>
    </row>
    <row r="317" spans="1:23" ht="15" customHeight="1" x14ac:dyDescent="0.25">
      <c r="A317" s="6">
        <v>862133392242</v>
      </c>
      <c r="B317" s="4" t="s">
        <v>88</v>
      </c>
      <c r="C317" s="4" t="s">
        <v>23</v>
      </c>
      <c r="D317" s="4" t="s">
        <v>4509</v>
      </c>
      <c r="E317" s="4" t="s">
        <v>4510</v>
      </c>
      <c r="F317" s="4" t="s">
        <v>4511</v>
      </c>
      <c r="G317" s="4"/>
      <c r="H317" s="4"/>
      <c r="I317" s="4"/>
      <c r="J317" s="4"/>
      <c r="K317" s="4"/>
      <c r="L317" s="4"/>
      <c r="M317" s="4" t="s">
        <v>4512</v>
      </c>
      <c r="N317" s="4" t="s">
        <v>81</v>
      </c>
      <c r="O317" s="4" t="s">
        <v>24</v>
      </c>
      <c r="P317" s="4" t="s">
        <v>38</v>
      </c>
      <c r="Q317" s="4" t="s">
        <v>4513</v>
      </c>
      <c r="R317" s="5">
        <v>46349</v>
      </c>
      <c r="S317" s="5">
        <v>46352</v>
      </c>
      <c r="T317" s="4" t="s">
        <v>87</v>
      </c>
      <c r="U317" s="4"/>
      <c r="V317" s="8"/>
      <c r="W317" s="8"/>
    </row>
    <row r="318" spans="1:23" ht="15" customHeight="1" x14ac:dyDescent="0.25">
      <c r="A318" s="6">
        <v>902282148000</v>
      </c>
      <c r="B318" s="4" t="s">
        <v>88</v>
      </c>
      <c r="C318" s="4" t="s">
        <v>23</v>
      </c>
      <c r="D318" s="4" t="s">
        <v>4514</v>
      </c>
      <c r="E318" s="4" t="s">
        <v>4515</v>
      </c>
      <c r="F318" s="4" t="s">
        <v>4516</v>
      </c>
      <c r="G318" s="4"/>
      <c r="H318" s="4"/>
      <c r="I318" s="4"/>
      <c r="J318" s="4"/>
      <c r="K318" s="4"/>
      <c r="L318" s="4"/>
      <c r="M318" s="4" t="s">
        <v>4517</v>
      </c>
      <c r="N318" s="4" t="s">
        <v>59</v>
      </c>
      <c r="O318" s="4" t="s">
        <v>24</v>
      </c>
      <c r="P318" s="4" t="s">
        <v>53</v>
      </c>
      <c r="Q318" s="4" t="s">
        <v>4518</v>
      </c>
      <c r="R318" s="5">
        <v>46349</v>
      </c>
      <c r="S318" s="5">
        <v>46352</v>
      </c>
      <c r="T318" s="4" t="s">
        <v>87</v>
      </c>
      <c r="U318" s="4"/>
      <c r="V318" s="8"/>
      <c r="W318" s="8"/>
    </row>
    <row r="319" spans="1:23" ht="15" customHeight="1" x14ac:dyDescent="0.25">
      <c r="A319" s="6">
        <v>390573403080</v>
      </c>
      <c r="B319" s="4" t="s">
        <v>88</v>
      </c>
      <c r="C319" s="4" t="s">
        <v>23</v>
      </c>
      <c r="D319" s="4" t="s">
        <v>4519</v>
      </c>
      <c r="E319" s="4" t="s">
        <v>4520</v>
      </c>
      <c r="F319" s="4" t="s">
        <v>4521</v>
      </c>
      <c r="G319" s="4"/>
      <c r="H319" s="4"/>
      <c r="I319" s="4"/>
      <c r="J319" s="4"/>
      <c r="K319" s="4"/>
      <c r="L319" s="4"/>
      <c r="M319" s="4" t="s">
        <v>4522</v>
      </c>
      <c r="N319" s="4" t="s">
        <v>4523</v>
      </c>
      <c r="O319" s="4" t="s">
        <v>45</v>
      </c>
      <c r="P319" s="4" t="s">
        <v>46</v>
      </c>
      <c r="Q319" s="4" t="s">
        <v>4524</v>
      </c>
      <c r="R319" s="5">
        <v>46349</v>
      </c>
      <c r="S319" s="5">
        <v>46352</v>
      </c>
      <c r="T319" s="4" t="s">
        <v>87</v>
      </c>
      <c r="U319" s="4"/>
      <c r="V319" s="8"/>
      <c r="W319" s="8"/>
    </row>
    <row r="320" spans="1:23" ht="15" customHeight="1" x14ac:dyDescent="0.25">
      <c r="A320" s="6">
        <v>97444429269</v>
      </c>
      <c r="B320" s="4" t="s">
        <v>88</v>
      </c>
      <c r="C320" s="4" t="s">
        <v>23</v>
      </c>
      <c r="D320" s="4" t="s">
        <v>4525</v>
      </c>
      <c r="E320" s="4" t="s">
        <v>4526</v>
      </c>
      <c r="F320" s="4" t="s">
        <v>4527</v>
      </c>
      <c r="G320" s="4"/>
      <c r="H320" s="4"/>
      <c r="I320" s="4"/>
      <c r="J320" s="4"/>
      <c r="K320" s="4"/>
      <c r="L320" s="4"/>
      <c r="M320" s="4" t="s">
        <v>4528</v>
      </c>
      <c r="N320" s="4" t="s">
        <v>129</v>
      </c>
      <c r="O320" s="4" t="s">
        <v>32</v>
      </c>
      <c r="P320" s="4" t="s">
        <v>64</v>
      </c>
      <c r="Q320" s="4" t="s">
        <v>4529</v>
      </c>
      <c r="R320" s="5">
        <v>46349</v>
      </c>
      <c r="S320" s="5">
        <v>46352</v>
      </c>
      <c r="T320" s="4" t="s">
        <v>87</v>
      </c>
      <c r="U320" s="4"/>
      <c r="V320" s="8"/>
      <c r="W320" s="8"/>
    </row>
    <row r="321" spans="1:23" ht="15" customHeight="1" x14ac:dyDescent="0.25">
      <c r="A321" s="6">
        <v>966122602222</v>
      </c>
      <c r="B321" s="4" t="s">
        <v>88</v>
      </c>
      <c r="C321" s="4" t="s">
        <v>23</v>
      </c>
      <c r="D321" s="4" t="s">
        <v>4530</v>
      </c>
      <c r="E321" s="4" t="s">
        <v>4531</v>
      </c>
      <c r="F321" s="4" t="s">
        <v>4532</v>
      </c>
      <c r="G321" s="4"/>
      <c r="H321" s="4"/>
      <c r="I321" s="4"/>
      <c r="J321" s="4"/>
      <c r="K321" s="4"/>
      <c r="L321" s="4"/>
      <c r="M321" s="4" t="s">
        <v>4533</v>
      </c>
      <c r="N321" s="4" t="s">
        <v>31</v>
      </c>
      <c r="O321" s="4" t="s">
        <v>32</v>
      </c>
      <c r="P321" s="4" t="s">
        <v>33</v>
      </c>
      <c r="Q321" s="4" t="s">
        <v>4534</v>
      </c>
      <c r="R321" s="5">
        <v>46349</v>
      </c>
      <c r="S321" s="5">
        <v>46352</v>
      </c>
      <c r="T321" s="4" t="s">
        <v>87</v>
      </c>
      <c r="U321" s="4"/>
      <c r="V321" s="8"/>
      <c r="W321" s="8"/>
    </row>
    <row r="322" spans="1:23" ht="15" customHeight="1" x14ac:dyDescent="0.25">
      <c r="A322" s="6">
        <v>4984509269400</v>
      </c>
      <c r="B322" s="4" t="s">
        <v>88</v>
      </c>
      <c r="C322" s="4" t="s">
        <v>23</v>
      </c>
      <c r="D322" s="4" t="s">
        <v>4535</v>
      </c>
      <c r="E322" s="4" t="s">
        <v>4536</v>
      </c>
      <c r="F322" s="4" t="s">
        <v>4537</v>
      </c>
      <c r="G322" s="4"/>
      <c r="H322" s="4"/>
      <c r="I322" s="4"/>
      <c r="J322" s="4"/>
      <c r="K322" s="4"/>
      <c r="L322" s="4"/>
      <c r="M322" s="4" t="s">
        <v>4538</v>
      </c>
      <c r="N322" s="4" t="s">
        <v>4539</v>
      </c>
      <c r="O322" s="4" t="s">
        <v>25</v>
      </c>
      <c r="P322" s="4" t="s">
        <v>25</v>
      </c>
      <c r="Q322" s="4" t="s">
        <v>4540</v>
      </c>
      <c r="R322" s="5">
        <v>46349</v>
      </c>
      <c r="S322" s="5">
        <v>46352</v>
      </c>
      <c r="T322" s="4" t="s">
        <v>87</v>
      </c>
      <c r="U322" s="4"/>
      <c r="V322" s="8"/>
      <c r="W322" s="8"/>
    </row>
    <row r="323" spans="1:23" ht="15" customHeight="1" x14ac:dyDescent="0.25">
      <c r="A323" s="6"/>
      <c r="B323" s="4" t="s">
        <v>88</v>
      </c>
      <c r="C323" s="4" t="s">
        <v>23</v>
      </c>
      <c r="D323" s="4" t="s">
        <v>4541</v>
      </c>
      <c r="E323" s="4" t="s">
        <v>4542</v>
      </c>
      <c r="F323" s="4" t="s">
        <v>4543</v>
      </c>
      <c r="G323" s="4"/>
      <c r="H323" s="4"/>
      <c r="I323" s="4"/>
      <c r="J323" s="4"/>
      <c r="K323" s="4"/>
      <c r="L323" s="4"/>
      <c r="M323" s="4"/>
      <c r="N323" s="4"/>
      <c r="O323" s="4" t="s">
        <v>32</v>
      </c>
      <c r="P323" s="4" t="s">
        <v>2942</v>
      </c>
      <c r="Q323" s="4" t="s">
        <v>4544</v>
      </c>
      <c r="R323" s="5">
        <v>46349</v>
      </c>
      <c r="S323" s="5">
        <v>46352</v>
      </c>
      <c r="T323" s="4" t="s">
        <v>87</v>
      </c>
      <c r="U323" s="4"/>
      <c r="V323" s="4"/>
      <c r="W323" s="4"/>
    </row>
    <row r="324" spans="1:23" ht="15" customHeight="1" x14ac:dyDescent="0.25">
      <c r="A324" s="6">
        <v>865435883789</v>
      </c>
      <c r="B324" s="4" t="s">
        <v>88</v>
      </c>
      <c r="C324" s="4" t="s">
        <v>23</v>
      </c>
      <c r="D324" s="4" t="s">
        <v>4545</v>
      </c>
      <c r="E324" s="4" t="s">
        <v>4546</v>
      </c>
      <c r="F324" s="4" t="s">
        <v>4547</v>
      </c>
      <c r="G324" s="4"/>
      <c r="H324" s="4"/>
      <c r="I324" s="4"/>
      <c r="J324" s="4"/>
      <c r="K324" s="4"/>
      <c r="L324" s="4"/>
      <c r="M324" s="4" t="s">
        <v>4548</v>
      </c>
      <c r="N324" s="4" t="s">
        <v>82</v>
      </c>
      <c r="O324" s="4" t="s">
        <v>24</v>
      </c>
      <c r="P324" s="4" t="s">
        <v>38</v>
      </c>
      <c r="Q324" s="4" t="s">
        <v>4549</v>
      </c>
      <c r="R324" s="5">
        <v>46349</v>
      </c>
      <c r="S324" s="5">
        <v>46352</v>
      </c>
      <c r="T324" s="4" t="s">
        <v>87</v>
      </c>
      <c r="U324" s="4"/>
      <c r="V324" s="8"/>
      <c r="W324" s="8"/>
    </row>
    <row r="325" spans="1:23" ht="15" customHeight="1" x14ac:dyDescent="0.25">
      <c r="A325" s="6">
        <v>82318591296</v>
      </c>
      <c r="B325" s="4" t="s">
        <v>88</v>
      </c>
      <c r="C325" s="4" t="s">
        <v>23</v>
      </c>
      <c r="D325" s="4" t="s">
        <v>4550</v>
      </c>
      <c r="E325" s="4" t="s">
        <v>4551</v>
      </c>
      <c r="F325" s="4" t="s">
        <v>4552</v>
      </c>
      <c r="G325" s="4"/>
      <c r="H325" s="4"/>
      <c r="I325" s="4"/>
      <c r="J325" s="4"/>
      <c r="K325" s="4"/>
      <c r="L325" s="4"/>
      <c r="M325" s="4" t="s">
        <v>4553</v>
      </c>
      <c r="N325" s="4" t="s">
        <v>65</v>
      </c>
      <c r="O325" s="4" t="s">
        <v>24</v>
      </c>
      <c r="P325" s="4" t="s">
        <v>66</v>
      </c>
      <c r="Q325" s="4" t="s">
        <v>4554</v>
      </c>
      <c r="R325" s="5">
        <v>46349</v>
      </c>
      <c r="S325" s="5">
        <v>46352</v>
      </c>
      <c r="T325" s="4" t="s">
        <v>87</v>
      </c>
      <c r="U325" s="4"/>
      <c r="V325" s="8"/>
      <c r="W325" s="8"/>
    </row>
    <row r="326" spans="1:23" ht="15" customHeight="1" x14ac:dyDescent="0.25">
      <c r="A326" s="6">
        <v>18007533278</v>
      </c>
      <c r="B326" s="4" t="s">
        <v>88</v>
      </c>
      <c r="C326" s="4" t="s">
        <v>23</v>
      </c>
      <c r="D326" s="4" t="s">
        <v>4555</v>
      </c>
      <c r="E326" s="4" t="s">
        <v>4556</v>
      </c>
      <c r="F326" s="4" t="s">
        <v>4557</v>
      </c>
      <c r="G326" s="4"/>
      <c r="H326" s="4"/>
      <c r="I326" s="4"/>
      <c r="J326" s="4"/>
      <c r="K326" s="4"/>
      <c r="L326" s="4"/>
      <c r="M326" s="4" t="s">
        <v>4558</v>
      </c>
      <c r="N326" s="4" t="s">
        <v>4559</v>
      </c>
      <c r="O326" s="4" t="s">
        <v>51</v>
      </c>
      <c r="P326" s="4" t="s">
        <v>51</v>
      </c>
      <c r="Q326" s="4"/>
      <c r="R326" s="5">
        <v>46349</v>
      </c>
      <c r="S326" s="5">
        <v>46352</v>
      </c>
      <c r="T326" s="4" t="s">
        <v>87</v>
      </c>
      <c r="U326" s="4"/>
      <c r="V326" s="8"/>
      <c r="W326" s="8"/>
    </row>
    <row r="327" spans="1:23" ht="15" customHeight="1" x14ac:dyDescent="0.25">
      <c r="A327" s="6" t="s">
        <v>34</v>
      </c>
      <c r="B327" s="4" t="s">
        <v>88</v>
      </c>
      <c r="C327" s="4" t="s">
        <v>23</v>
      </c>
      <c r="D327" s="4" t="s">
        <v>4560</v>
      </c>
      <c r="E327" s="4" t="s">
        <v>4561</v>
      </c>
      <c r="F327" s="4" t="s">
        <v>4562</v>
      </c>
      <c r="G327" s="4"/>
      <c r="H327" s="4"/>
      <c r="I327" s="4"/>
      <c r="J327" s="4"/>
      <c r="K327" s="4"/>
      <c r="L327" s="4"/>
      <c r="M327" s="4" t="s">
        <v>34</v>
      </c>
      <c r="N327" s="4" t="s">
        <v>34</v>
      </c>
      <c r="O327" s="4" t="s">
        <v>24</v>
      </c>
      <c r="P327" s="4"/>
      <c r="Q327" s="4" t="s">
        <v>4563</v>
      </c>
      <c r="R327" s="5">
        <v>46349</v>
      </c>
      <c r="S327" s="5">
        <v>46352</v>
      </c>
      <c r="T327" s="4" t="s">
        <v>87</v>
      </c>
      <c r="U327" s="4"/>
      <c r="V327" s="8"/>
      <c r="W327" s="8"/>
    </row>
    <row r="328" spans="1:23" ht="15" customHeight="1" x14ac:dyDescent="0.25">
      <c r="A328" s="6"/>
      <c r="B328" s="4" t="s">
        <v>88</v>
      </c>
      <c r="C328" s="4" t="s">
        <v>23</v>
      </c>
      <c r="D328" s="4" t="s">
        <v>4564</v>
      </c>
      <c r="E328" s="4" t="s">
        <v>4565</v>
      </c>
      <c r="F328" s="4" t="s">
        <v>4566</v>
      </c>
      <c r="G328" s="4"/>
      <c r="H328" s="4"/>
      <c r="I328" s="4"/>
      <c r="J328" s="4"/>
      <c r="K328" s="4"/>
      <c r="L328" s="4"/>
      <c r="M328" s="4"/>
      <c r="N328" s="4"/>
      <c r="O328" s="4" t="s">
        <v>32</v>
      </c>
      <c r="P328" s="4" t="s">
        <v>2942</v>
      </c>
      <c r="Q328" s="4" t="s">
        <v>4567</v>
      </c>
      <c r="R328" s="5">
        <v>46349</v>
      </c>
      <c r="S328" s="5">
        <v>46352</v>
      </c>
      <c r="T328" s="4" t="s">
        <v>87</v>
      </c>
      <c r="U328" s="4"/>
      <c r="V328" s="4"/>
      <c r="W328" s="4"/>
    </row>
    <row r="329" spans="1:23" ht="15" customHeight="1" x14ac:dyDescent="0.25">
      <c r="A329" s="6">
        <v>902163657403</v>
      </c>
      <c r="B329" s="4" t="s">
        <v>88</v>
      </c>
      <c r="C329" s="4" t="s">
        <v>23</v>
      </c>
      <c r="D329" s="4" t="s">
        <v>4568</v>
      </c>
      <c r="E329" s="4" t="s">
        <v>4569</v>
      </c>
      <c r="F329" s="4" t="s">
        <v>4570</v>
      </c>
      <c r="G329" s="4"/>
      <c r="H329" s="4"/>
      <c r="I329" s="4"/>
      <c r="J329" s="4"/>
      <c r="K329" s="4"/>
      <c r="L329" s="4"/>
      <c r="M329" s="4" t="s">
        <v>4571</v>
      </c>
      <c r="N329" s="4" t="s">
        <v>59</v>
      </c>
      <c r="O329" s="4" t="s">
        <v>24</v>
      </c>
      <c r="P329" s="4" t="s">
        <v>53</v>
      </c>
      <c r="Q329" s="4" t="s">
        <v>4572</v>
      </c>
      <c r="R329" s="5">
        <v>46349</v>
      </c>
      <c r="S329" s="5">
        <v>46352</v>
      </c>
      <c r="T329" s="4" t="s">
        <v>87</v>
      </c>
      <c r="U329" s="4"/>
      <c r="V329" s="8"/>
      <c r="W329" s="8"/>
    </row>
    <row r="330" spans="1:23" ht="15" customHeight="1" x14ac:dyDescent="0.25">
      <c r="A330" s="6">
        <v>902125911416</v>
      </c>
      <c r="B330" s="4" t="s">
        <v>88</v>
      </c>
      <c r="C330" s="4" t="s">
        <v>23</v>
      </c>
      <c r="D330" s="4" t="s">
        <v>4573</v>
      </c>
      <c r="E330" s="4" t="s">
        <v>4574</v>
      </c>
      <c r="F330" s="4" t="s">
        <v>4575</v>
      </c>
      <c r="G330" s="4"/>
      <c r="H330" s="4"/>
      <c r="I330" s="4"/>
      <c r="J330" s="4"/>
      <c r="K330" s="4"/>
      <c r="L330" s="4"/>
      <c r="M330" s="4" t="s">
        <v>4576</v>
      </c>
      <c r="N330" s="4" t="s">
        <v>59</v>
      </c>
      <c r="O330" s="4" t="s">
        <v>24</v>
      </c>
      <c r="P330" s="4" t="s">
        <v>53</v>
      </c>
      <c r="Q330" s="4" t="s">
        <v>4577</v>
      </c>
      <c r="R330" s="5">
        <v>46349</v>
      </c>
      <c r="S330" s="5">
        <v>46352</v>
      </c>
      <c r="T330" s="4" t="s">
        <v>87</v>
      </c>
      <c r="U330" s="4"/>
      <c r="V330" s="8"/>
      <c r="W330" s="8"/>
    </row>
    <row r="331" spans="1:23" ht="15" customHeight="1" x14ac:dyDescent="0.25">
      <c r="A331" s="6">
        <v>302521081600</v>
      </c>
      <c r="B331" s="4" t="s">
        <v>88</v>
      </c>
      <c r="C331" s="4" t="s">
        <v>23</v>
      </c>
      <c r="D331" s="4" t="s">
        <v>4578</v>
      </c>
      <c r="E331" s="4" t="s">
        <v>4579</v>
      </c>
      <c r="F331" s="4" t="s">
        <v>4580</v>
      </c>
      <c r="G331" s="4"/>
      <c r="H331" s="4"/>
      <c r="I331" s="4"/>
      <c r="J331" s="4"/>
      <c r="K331" s="4"/>
      <c r="L331" s="4"/>
      <c r="M331" s="4" t="s">
        <v>4581</v>
      </c>
      <c r="N331" s="4" t="s">
        <v>2167</v>
      </c>
      <c r="O331" s="4" t="s">
        <v>28</v>
      </c>
      <c r="P331" s="4" t="s">
        <v>62</v>
      </c>
      <c r="Q331" s="4" t="s">
        <v>4582</v>
      </c>
      <c r="R331" s="5">
        <v>46349</v>
      </c>
      <c r="S331" s="5">
        <v>46352</v>
      </c>
      <c r="T331" s="4" t="s">
        <v>87</v>
      </c>
      <c r="U331" s="4"/>
      <c r="V331" s="8"/>
      <c r="W331" s="8"/>
    </row>
    <row r="332" spans="1:23" ht="15" customHeight="1" x14ac:dyDescent="0.25">
      <c r="A332" s="6">
        <v>9647901904675</v>
      </c>
      <c r="B332" s="4" t="s">
        <v>88</v>
      </c>
      <c r="C332" s="4" t="s">
        <v>23</v>
      </c>
      <c r="D332" s="4" t="s">
        <v>4583</v>
      </c>
      <c r="E332" s="4" t="s">
        <v>4584</v>
      </c>
      <c r="F332" s="4" t="s">
        <v>4585</v>
      </c>
      <c r="G332" s="4"/>
      <c r="H332" s="4"/>
      <c r="I332" s="4"/>
      <c r="J332" s="4"/>
      <c r="K332" s="4"/>
      <c r="L332" s="4"/>
      <c r="M332" s="4" t="s">
        <v>4586</v>
      </c>
      <c r="N332" s="4" t="s">
        <v>3369</v>
      </c>
      <c r="O332" s="4" t="s">
        <v>32</v>
      </c>
      <c r="P332" s="4" t="s">
        <v>3370</v>
      </c>
      <c r="Q332" s="4" t="s">
        <v>4587</v>
      </c>
      <c r="R332" s="5">
        <v>46349</v>
      </c>
      <c r="S332" s="5">
        <v>46352</v>
      </c>
      <c r="T332" s="4" t="s">
        <v>87</v>
      </c>
      <c r="U332" s="4"/>
      <c r="V332" s="8"/>
      <c r="W332" s="8"/>
    </row>
    <row r="333" spans="1:23" ht="15" customHeight="1" x14ac:dyDescent="0.25">
      <c r="A333" s="6">
        <v>20224511194</v>
      </c>
      <c r="B333" s="4" t="s">
        <v>88</v>
      </c>
      <c r="C333" s="4" t="s">
        <v>23</v>
      </c>
      <c r="D333" s="4" t="s">
        <v>4588</v>
      </c>
      <c r="E333" s="4" t="s">
        <v>4589</v>
      </c>
      <c r="F333" s="4" t="s">
        <v>4590</v>
      </c>
      <c r="G333" s="4"/>
      <c r="H333" s="4"/>
      <c r="I333" s="4"/>
      <c r="J333" s="4"/>
      <c r="K333" s="4"/>
      <c r="L333" s="4"/>
      <c r="M333" s="4" t="s">
        <v>4591</v>
      </c>
      <c r="N333" s="4" t="s">
        <v>50</v>
      </c>
      <c r="O333" s="4" t="s">
        <v>24</v>
      </c>
      <c r="P333" s="4" t="s">
        <v>41</v>
      </c>
      <c r="Q333" s="4" t="s">
        <v>4592</v>
      </c>
      <c r="R333" s="5">
        <v>46349</v>
      </c>
      <c r="S333" s="5">
        <v>46352</v>
      </c>
      <c r="T333" s="4" t="s">
        <v>87</v>
      </c>
      <c r="U333" s="4"/>
      <c r="V333" s="8"/>
      <c r="W333" s="8"/>
    </row>
    <row r="334" spans="1:23" ht="15" customHeight="1" x14ac:dyDescent="0.25">
      <c r="A334" s="6"/>
      <c r="B334" s="4" t="s">
        <v>88</v>
      </c>
      <c r="C334" s="4" t="s">
        <v>23</v>
      </c>
      <c r="D334" s="4" t="s">
        <v>4593</v>
      </c>
      <c r="E334" s="4" t="s">
        <v>4594</v>
      </c>
      <c r="F334" s="4" t="s">
        <v>4595</v>
      </c>
      <c r="G334" s="4"/>
      <c r="H334" s="4"/>
      <c r="I334" s="4"/>
      <c r="J334" s="4"/>
      <c r="K334" s="4"/>
      <c r="L334" s="4"/>
      <c r="M334" s="4"/>
      <c r="N334" s="4"/>
      <c r="O334" s="4" t="s">
        <v>32</v>
      </c>
      <c r="P334" s="4" t="s">
        <v>2942</v>
      </c>
      <c r="Q334" s="4" t="s">
        <v>4596</v>
      </c>
      <c r="R334" s="5">
        <v>46349</v>
      </c>
      <c r="S334" s="5">
        <v>46352</v>
      </c>
      <c r="T334" s="4" t="s">
        <v>87</v>
      </c>
      <c r="U334" s="4"/>
      <c r="V334" s="4"/>
      <c r="W334" s="4"/>
    </row>
    <row r="335" spans="1:23" ht="15" customHeight="1" x14ac:dyDescent="0.25">
      <c r="A335" s="6"/>
      <c r="B335" s="4" t="s">
        <v>88</v>
      </c>
      <c r="C335" s="4" t="s">
        <v>23</v>
      </c>
      <c r="D335" s="4" t="s">
        <v>4597</v>
      </c>
      <c r="E335" s="4" t="s">
        <v>4598</v>
      </c>
      <c r="F335" s="4" t="s">
        <v>26</v>
      </c>
      <c r="G335" s="4"/>
      <c r="H335" s="4"/>
      <c r="I335" s="4"/>
      <c r="J335" s="4"/>
      <c r="K335" s="4"/>
      <c r="L335" s="4"/>
      <c r="M335" s="4"/>
      <c r="N335" s="4"/>
      <c r="O335" s="4" t="s">
        <v>32</v>
      </c>
      <c r="P335" s="4" t="s">
        <v>2942</v>
      </c>
      <c r="Q335" s="4" t="s">
        <v>4599</v>
      </c>
      <c r="R335" s="5">
        <v>46349</v>
      </c>
      <c r="S335" s="5">
        <v>46352</v>
      </c>
      <c r="T335" s="4" t="s">
        <v>87</v>
      </c>
      <c r="U335" s="4"/>
      <c r="V335" s="4"/>
      <c r="W335" s="4"/>
    </row>
    <row r="336" spans="1:23" ht="15" customHeight="1" x14ac:dyDescent="0.25">
      <c r="A336" s="6"/>
      <c r="B336" s="4" t="s">
        <v>88</v>
      </c>
      <c r="C336" s="4" t="s">
        <v>23</v>
      </c>
      <c r="D336" s="4" t="s">
        <v>4600</v>
      </c>
      <c r="E336" s="4" t="s">
        <v>4601</v>
      </c>
      <c r="F336" s="4" t="s">
        <v>4602</v>
      </c>
      <c r="G336" s="4"/>
      <c r="H336" s="4"/>
      <c r="I336" s="4"/>
      <c r="J336" s="4"/>
      <c r="K336" s="4"/>
      <c r="L336" s="4"/>
      <c r="M336" s="4"/>
      <c r="N336" s="4"/>
      <c r="O336" s="4" t="s">
        <v>32</v>
      </c>
      <c r="P336" s="4" t="s">
        <v>2942</v>
      </c>
      <c r="Q336" s="4" t="s">
        <v>4603</v>
      </c>
      <c r="R336" s="5">
        <v>46349</v>
      </c>
      <c r="S336" s="5">
        <v>46352</v>
      </c>
      <c r="T336" s="4" t="s">
        <v>87</v>
      </c>
      <c r="U336" s="4"/>
      <c r="V336" s="4"/>
      <c r="W336" s="4"/>
    </row>
    <row r="337" spans="1:23" ht="15" customHeight="1" x14ac:dyDescent="0.25">
      <c r="A337" s="6">
        <v>201096499033</v>
      </c>
      <c r="B337" s="4" t="s">
        <v>88</v>
      </c>
      <c r="C337" s="4" t="s">
        <v>23</v>
      </c>
      <c r="D337" s="4" t="s">
        <v>4604</v>
      </c>
      <c r="E337" s="4" t="s">
        <v>4605</v>
      </c>
      <c r="F337" s="4" t="s">
        <v>4606</v>
      </c>
      <c r="G337" s="4"/>
      <c r="H337" s="4"/>
      <c r="I337" s="4"/>
      <c r="J337" s="4"/>
      <c r="K337" s="4"/>
      <c r="L337" s="4"/>
      <c r="M337" s="4" t="s">
        <v>4607</v>
      </c>
      <c r="N337" s="4" t="s">
        <v>106</v>
      </c>
      <c r="O337" s="4" t="s">
        <v>24</v>
      </c>
      <c r="P337" s="4" t="s">
        <v>41</v>
      </c>
      <c r="Q337" s="7" t="s">
        <v>4608</v>
      </c>
      <c r="R337" s="5">
        <v>46349</v>
      </c>
      <c r="S337" s="5">
        <v>46352</v>
      </c>
      <c r="T337" s="4" t="s">
        <v>87</v>
      </c>
      <c r="U337" s="4"/>
      <c r="V337" s="8"/>
      <c r="W337" s="8"/>
    </row>
    <row r="338" spans="1:23" ht="15" customHeight="1" x14ac:dyDescent="0.25">
      <c r="A338" s="6">
        <v>9611885385</v>
      </c>
      <c r="B338" s="4" t="s">
        <v>88</v>
      </c>
      <c r="C338" s="4" t="s">
        <v>23</v>
      </c>
      <c r="D338" s="4" t="s">
        <v>4609</v>
      </c>
      <c r="E338" s="4" t="s">
        <v>4610</v>
      </c>
      <c r="F338" s="4" t="s">
        <v>4611</v>
      </c>
      <c r="G338" s="4"/>
      <c r="H338" s="4"/>
      <c r="I338" s="4"/>
      <c r="J338" s="4"/>
      <c r="K338" s="4"/>
      <c r="L338" s="4"/>
      <c r="M338" s="4" t="s">
        <v>4612</v>
      </c>
      <c r="N338" s="4" t="s">
        <v>4613</v>
      </c>
      <c r="O338" s="4" t="s">
        <v>24</v>
      </c>
      <c r="P338" s="4" t="s">
        <v>4614</v>
      </c>
      <c r="Q338" s="4" t="s">
        <v>4615</v>
      </c>
      <c r="R338" s="5">
        <v>46349</v>
      </c>
      <c r="S338" s="5">
        <v>46352</v>
      </c>
      <c r="T338" s="4" t="s">
        <v>87</v>
      </c>
      <c r="U338" s="4"/>
      <c r="V338" s="8"/>
      <c r="W338" s="8"/>
    </row>
    <row r="339" spans="1:23" ht="15" customHeight="1" x14ac:dyDescent="0.25">
      <c r="A339" s="6">
        <v>97148845001</v>
      </c>
      <c r="B339" s="4" t="s">
        <v>88</v>
      </c>
      <c r="C339" s="4" t="s">
        <v>23</v>
      </c>
      <c r="D339" s="4" t="s">
        <v>4616</v>
      </c>
      <c r="E339" s="4" t="s">
        <v>4617</v>
      </c>
      <c r="F339" s="4" t="s">
        <v>4618</v>
      </c>
      <c r="G339" s="4"/>
      <c r="H339" s="4"/>
      <c r="I339" s="4"/>
      <c r="J339" s="4"/>
      <c r="K339" s="4"/>
      <c r="L339" s="4"/>
      <c r="M339" s="4" t="s">
        <v>4619</v>
      </c>
      <c r="N339" s="4" t="s">
        <v>2948</v>
      </c>
      <c r="O339" s="4" t="s">
        <v>32</v>
      </c>
      <c r="P339" s="4" t="s">
        <v>2942</v>
      </c>
      <c r="Q339" s="4" t="s">
        <v>4620</v>
      </c>
      <c r="R339" s="5">
        <v>46349</v>
      </c>
      <c r="S339" s="5">
        <v>46352</v>
      </c>
      <c r="T339" s="4" t="s">
        <v>87</v>
      </c>
      <c r="U339" s="4"/>
      <c r="V339" s="4"/>
      <c r="W339" s="4"/>
    </row>
    <row r="340" spans="1:23" ht="15" customHeight="1" x14ac:dyDescent="0.25">
      <c r="A340" s="6">
        <v>34925530708</v>
      </c>
      <c r="B340" s="4" t="s">
        <v>88</v>
      </c>
      <c r="C340" s="4" t="s">
        <v>23</v>
      </c>
      <c r="D340" s="4" t="s">
        <v>4621</v>
      </c>
      <c r="E340" s="4" t="s">
        <v>4622</v>
      </c>
      <c r="F340" s="4" t="s">
        <v>4623</v>
      </c>
      <c r="G340" s="4"/>
      <c r="H340" s="4"/>
      <c r="I340" s="4"/>
      <c r="J340" s="4"/>
      <c r="K340" s="4"/>
      <c r="L340" s="4"/>
      <c r="M340" s="4" t="s">
        <v>4624</v>
      </c>
      <c r="N340" s="4" t="s">
        <v>4625</v>
      </c>
      <c r="O340" s="4" t="s">
        <v>42</v>
      </c>
      <c r="P340" s="4" t="s">
        <v>43</v>
      </c>
      <c r="Q340" s="4" t="s">
        <v>4626</v>
      </c>
      <c r="R340" s="5">
        <v>46349</v>
      </c>
      <c r="S340" s="5">
        <v>46352</v>
      </c>
      <c r="T340" s="4" t="s">
        <v>87</v>
      </c>
      <c r="U340" s="4"/>
      <c r="V340" s="8"/>
      <c r="W340" s="8"/>
    </row>
    <row r="341" spans="1:23" ht="15" customHeight="1" x14ac:dyDescent="0.25">
      <c r="A341" s="6">
        <v>48799363245</v>
      </c>
      <c r="B341" s="4" t="s">
        <v>88</v>
      </c>
      <c r="C341" s="4" t="s">
        <v>23</v>
      </c>
      <c r="D341" s="4" t="s">
        <v>4627</v>
      </c>
      <c r="E341" s="4" t="s">
        <v>4628</v>
      </c>
      <c r="F341" s="4" t="s">
        <v>4629</v>
      </c>
      <c r="G341" s="4"/>
      <c r="H341" s="4"/>
      <c r="I341" s="4"/>
      <c r="J341" s="4"/>
      <c r="K341" s="4"/>
      <c r="L341" s="4"/>
      <c r="M341" s="4" t="s">
        <v>4630</v>
      </c>
      <c r="N341" s="4" t="s">
        <v>4631</v>
      </c>
      <c r="O341" s="4" t="s">
        <v>70</v>
      </c>
      <c r="P341" s="4" t="s">
        <v>71</v>
      </c>
      <c r="Q341" s="4" t="s">
        <v>4632</v>
      </c>
      <c r="R341" s="5">
        <v>46349</v>
      </c>
      <c r="S341" s="5">
        <v>46352</v>
      </c>
      <c r="T341" s="4" t="s">
        <v>87</v>
      </c>
      <c r="U341" s="4"/>
      <c r="V341" s="8"/>
      <c r="W341" s="8"/>
    </row>
    <row r="342" spans="1:23" ht="15" customHeight="1" x14ac:dyDescent="0.25">
      <c r="A342" s="6"/>
      <c r="B342" s="4" t="s">
        <v>88</v>
      </c>
      <c r="C342" s="4" t="s">
        <v>23</v>
      </c>
      <c r="D342" s="4" t="s">
        <v>4633</v>
      </c>
      <c r="E342" s="4" t="s">
        <v>4634</v>
      </c>
      <c r="F342" s="4" t="s">
        <v>4635</v>
      </c>
      <c r="G342" s="4"/>
      <c r="H342" s="4"/>
      <c r="I342" s="4"/>
      <c r="J342" s="4"/>
      <c r="K342" s="4"/>
      <c r="L342" s="4"/>
      <c r="M342" s="4"/>
      <c r="N342" s="4"/>
      <c r="O342" s="4" t="s">
        <v>32</v>
      </c>
      <c r="P342" s="4" t="s">
        <v>2942</v>
      </c>
      <c r="Q342" s="4" t="s">
        <v>4636</v>
      </c>
      <c r="R342" s="5">
        <v>46349</v>
      </c>
      <c r="S342" s="5">
        <v>46352</v>
      </c>
      <c r="T342" s="4" t="s">
        <v>87</v>
      </c>
      <c r="U342" s="4"/>
      <c r="V342" s="4"/>
      <c r="W342" s="4"/>
    </row>
    <row r="343" spans="1:23" ht="15" customHeight="1" x14ac:dyDescent="0.25">
      <c r="A343" s="6" t="s">
        <v>34</v>
      </c>
      <c r="B343" s="4" t="s">
        <v>88</v>
      </c>
      <c r="C343" s="4" t="s">
        <v>23</v>
      </c>
      <c r="D343" s="4" t="s">
        <v>4637</v>
      </c>
      <c r="E343" s="4" t="s">
        <v>4638</v>
      </c>
      <c r="F343" s="4" t="s">
        <v>4639</v>
      </c>
      <c r="G343" s="4"/>
      <c r="H343" s="4"/>
      <c r="I343" s="4"/>
      <c r="J343" s="4"/>
      <c r="K343" s="4"/>
      <c r="L343" s="4"/>
      <c r="M343" s="4" t="s">
        <v>34</v>
      </c>
      <c r="N343" s="4" t="s">
        <v>34</v>
      </c>
      <c r="O343" s="4" t="s">
        <v>24</v>
      </c>
      <c r="P343" s="4"/>
      <c r="Q343" s="4" t="s">
        <v>4640</v>
      </c>
      <c r="R343" s="5">
        <v>46349</v>
      </c>
      <c r="S343" s="5">
        <v>46352</v>
      </c>
      <c r="T343" s="4" t="s">
        <v>87</v>
      </c>
      <c r="U343" s="4"/>
      <c r="V343" s="8"/>
      <c r="W343" s="8"/>
    </row>
    <row r="344" spans="1:23" ht="15" customHeight="1" x14ac:dyDescent="0.25">
      <c r="A344" s="6">
        <v>212522235397</v>
      </c>
      <c r="B344" s="4" t="s">
        <v>88</v>
      </c>
      <c r="C344" s="4" t="s">
        <v>23</v>
      </c>
      <c r="D344" s="4" t="s">
        <v>4641</v>
      </c>
      <c r="E344" s="4" t="s">
        <v>4642</v>
      </c>
      <c r="F344" s="4" t="s">
        <v>118</v>
      </c>
      <c r="G344" s="4"/>
      <c r="H344" s="4"/>
      <c r="I344" s="4"/>
      <c r="J344" s="4"/>
      <c r="K344" s="4"/>
      <c r="L344" s="4"/>
      <c r="M344" s="4" t="s">
        <v>4643</v>
      </c>
      <c r="N344" s="4" t="s">
        <v>119</v>
      </c>
      <c r="O344" s="4" t="s">
        <v>24</v>
      </c>
      <c r="P344" s="4" t="s">
        <v>120</v>
      </c>
      <c r="Q344" s="4" t="s">
        <v>4644</v>
      </c>
      <c r="R344" s="5">
        <v>46349</v>
      </c>
      <c r="S344" s="5">
        <v>46352</v>
      </c>
      <c r="T344" s="4" t="s">
        <v>87</v>
      </c>
      <c r="U344" s="4"/>
      <c r="V344" s="8"/>
      <c r="W344" s="8"/>
    </row>
    <row r="345" spans="1:23" ht="15" customHeight="1" x14ac:dyDescent="0.25">
      <c r="A345" s="6" t="s">
        <v>34</v>
      </c>
      <c r="B345" s="4" t="s">
        <v>88</v>
      </c>
      <c r="C345" s="4" t="s">
        <v>23</v>
      </c>
      <c r="D345" s="4" t="s">
        <v>4645</v>
      </c>
      <c r="E345" s="4" t="s">
        <v>4646</v>
      </c>
      <c r="F345" s="4" t="s">
        <v>2536</v>
      </c>
      <c r="G345" s="4"/>
      <c r="H345" s="4"/>
      <c r="I345" s="4"/>
      <c r="J345" s="4"/>
      <c r="K345" s="4"/>
      <c r="L345" s="4"/>
      <c r="M345" s="4" t="s">
        <v>34</v>
      </c>
      <c r="N345" s="4" t="s">
        <v>34</v>
      </c>
      <c r="O345" s="4" t="s">
        <v>24</v>
      </c>
      <c r="P345" s="4"/>
      <c r="Q345" s="4" t="s">
        <v>4647</v>
      </c>
      <c r="R345" s="5">
        <v>46349</v>
      </c>
      <c r="S345" s="5">
        <v>46352</v>
      </c>
      <c r="T345" s="4" t="s">
        <v>87</v>
      </c>
      <c r="U345" s="4"/>
      <c r="V345" s="8"/>
      <c r="W345" s="8"/>
    </row>
    <row r="346" spans="1:23" ht="15" customHeight="1" x14ac:dyDescent="0.25">
      <c r="A346" s="6">
        <v>4928529500</v>
      </c>
      <c r="B346" s="4" t="s">
        <v>88</v>
      </c>
      <c r="C346" s="4" t="s">
        <v>23</v>
      </c>
      <c r="D346" s="4" t="s">
        <v>4648</v>
      </c>
      <c r="E346" s="4" t="s">
        <v>4649</v>
      </c>
      <c r="F346" s="4" t="s">
        <v>4650</v>
      </c>
      <c r="G346" s="4"/>
      <c r="H346" s="4"/>
      <c r="I346" s="4"/>
      <c r="J346" s="4"/>
      <c r="K346" s="4"/>
      <c r="L346" s="4"/>
      <c r="M346" s="4" t="s">
        <v>4651</v>
      </c>
      <c r="N346" s="4" t="s">
        <v>4652</v>
      </c>
      <c r="O346" s="4" t="s">
        <v>25</v>
      </c>
      <c r="P346" s="4" t="s">
        <v>25</v>
      </c>
      <c r="Q346" s="4" t="s">
        <v>4653</v>
      </c>
      <c r="R346" s="5">
        <v>46349</v>
      </c>
      <c r="S346" s="5">
        <v>46352</v>
      </c>
      <c r="T346" s="4" t="s">
        <v>87</v>
      </c>
      <c r="U346" s="4"/>
      <c r="V346" s="8"/>
      <c r="W346" s="8"/>
    </row>
    <row r="347" spans="1:23" ht="15" customHeight="1" x14ac:dyDescent="0.25">
      <c r="A347" s="6"/>
      <c r="B347" s="4" t="s">
        <v>88</v>
      </c>
      <c r="C347" s="4" t="s">
        <v>23</v>
      </c>
      <c r="D347" s="4" t="s">
        <v>4654</v>
      </c>
      <c r="E347" s="4" t="s">
        <v>4655</v>
      </c>
      <c r="F347" s="4" t="s">
        <v>4656</v>
      </c>
      <c r="G347" s="4"/>
      <c r="H347" s="4"/>
      <c r="I347" s="4"/>
      <c r="J347" s="4"/>
      <c r="K347" s="4"/>
      <c r="L347" s="4"/>
      <c r="M347" s="4"/>
      <c r="N347" s="4"/>
      <c r="O347" s="4" t="s">
        <v>32</v>
      </c>
      <c r="P347" s="4" t="s">
        <v>2942</v>
      </c>
      <c r="Q347" s="4" t="s">
        <v>4657</v>
      </c>
      <c r="R347" s="5">
        <v>46349</v>
      </c>
      <c r="S347" s="5">
        <v>46352</v>
      </c>
      <c r="T347" s="4" t="s">
        <v>87</v>
      </c>
      <c r="U347" s="4"/>
      <c r="V347" s="4"/>
      <c r="W347" s="4"/>
    </row>
    <row r="348" spans="1:23" ht="15" customHeight="1" x14ac:dyDescent="0.25">
      <c r="A348" s="6">
        <v>390302507011</v>
      </c>
      <c r="B348" s="4" t="s">
        <v>88</v>
      </c>
      <c r="C348" s="4" t="s">
        <v>23</v>
      </c>
      <c r="D348" s="4" t="s">
        <v>4658</v>
      </c>
      <c r="E348" s="4" t="s">
        <v>4659</v>
      </c>
      <c r="F348" s="4" t="s">
        <v>4660</v>
      </c>
      <c r="G348" s="4"/>
      <c r="H348" s="4"/>
      <c r="I348" s="4"/>
      <c r="J348" s="4"/>
      <c r="K348" s="4"/>
      <c r="L348" s="4"/>
      <c r="M348" s="4" t="s">
        <v>4661</v>
      </c>
      <c r="N348" s="4" t="s">
        <v>4662</v>
      </c>
      <c r="O348" s="4" t="s">
        <v>45</v>
      </c>
      <c r="P348" s="4" t="s">
        <v>46</v>
      </c>
      <c r="Q348" s="4" t="s">
        <v>4663</v>
      </c>
      <c r="R348" s="5">
        <v>46349</v>
      </c>
      <c r="S348" s="5">
        <v>46352</v>
      </c>
      <c r="T348" s="4" t="s">
        <v>87</v>
      </c>
      <c r="U348" s="4"/>
      <c r="V348" s="8"/>
      <c r="W348" s="8"/>
    </row>
    <row r="349" spans="1:23" ht="15" customHeight="1" x14ac:dyDescent="0.25">
      <c r="A349" s="6">
        <v>4996039031630</v>
      </c>
      <c r="B349" s="4" t="s">
        <v>88</v>
      </c>
      <c r="C349" s="4" t="s">
        <v>23</v>
      </c>
      <c r="D349" s="4" t="s">
        <v>4664</v>
      </c>
      <c r="E349" s="4" t="s">
        <v>4665</v>
      </c>
      <c r="F349" s="4" t="s">
        <v>4666</v>
      </c>
      <c r="G349" s="4"/>
      <c r="H349" s="4"/>
      <c r="I349" s="4"/>
      <c r="J349" s="4"/>
      <c r="K349" s="4"/>
      <c r="L349" s="4"/>
      <c r="M349" s="4" t="s">
        <v>4667</v>
      </c>
      <c r="N349" s="4" t="s">
        <v>4668</v>
      </c>
      <c r="O349" s="4" t="s">
        <v>25</v>
      </c>
      <c r="P349" s="4" t="s">
        <v>25</v>
      </c>
      <c r="Q349" s="4" t="s">
        <v>4669</v>
      </c>
      <c r="R349" s="5">
        <v>46349</v>
      </c>
      <c r="S349" s="5">
        <v>46352</v>
      </c>
      <c r="T349" s="4" t="s">
        <v>87</v>
      </c>
      <c r="U349" s="4"/>
      <c r="V349" s="8"/>
      <c r="W349" s="8"/>
    </row>
    <row r="350" spans="1:23" ht="15" customHeight="1" x14ac:dyDescent="0.25">
      <c r="A350" s="6">
        <v>2912740635</v>
      </c>
      <c r="B350" s="4" t="s">
        <v>88</v>
      </c>
      <c r="C350" s="4" t="s">
        <v>23</v>
      </c>
      <c r="D350" s="4" t="s">
        <v>4670</v>
      </c>
      <c r="E350" s="4" t="s">
        <v>4671</v>
      </c>
      <c r="F350" s="4" t="s">
        <v>4672</v>
      </c>
      <c r="G350" s="4"/>
      <c r="H350" s="4"/>
      <c r="I350" s="4"/>
      <c r="J350" s="4"/>
      <c r="K350" s="4"/>
      <c r="L350" s="4"/>
      <c r="M350" s="4" t="s">
        <v>4673</v>
      </c>
      <c r="N350" s="4" t="s">
        <v>4674</v>
      </c>
      <c r="O350" s="4" t="s">
        <v>47</v>
      </c>
      <c r="P350" s="4" t="s">
        <v>48</v>
      </c>
      <c r="Q350" s="4" t="s">
        <v>4675</v>
      </c>
      <c r="R350" s="5">
        <v>46349</v>
      </c>
      <c r="S350" s="5">
        <v>46352</v>
      </c>
      <c r="T350" s="4" t="s">
        <v>87</v>
      </c>
      <c r="U350" s="4"/>
      <c r="V350" s="8"/>
      <c r="W350" s="8"/>
    </row>
    <row r="351" spans="1:23" ht="15" customHeight="1" x14ac:dyDescent="0.25">
      <c r="A351" s="6">
        <v>611800735562</v>
      </c>
      <c r="B351" s="4" t="s">
        <v>88</v>
      </c>
      <c r="C351" s="4" t="s">
        <v>23</v>
      </c>
      <c r="D351" s="4" t="s">
        <v>4676</v>
      </c>
      <c r="E351" s="4" t="s">
        <v>4677</v>
      </c>
      <c r="F351" s="4" t="s">
        <v>4678</v>
      </c>
      <c r="G351" s="4"/>
      <c r="H351" s="4"/>
      <c r="I351" s="4"/>
      <c r="J351" s="4"/>
      <c r="K351" s="4"/>
      <c r="L351" s="4"/>
      <c r="M351" s="4" t="s">
        <v>4679</v>
      </c>
      <c r="N351" s="4" t="s">
        <v>4680</v>
      </c>
      <c r="O351" s="4" t="s">
        <v>24</v>
      </c>
      <c r="P351" s="4" t="s">
        <v>27</v>
      </c>
      <c r="Q351" s="4" t="s">
        <v>4681</v>
      </c>
      <c r="R351" s="5">
        <v>46349</v>
      </c>
      <c r="S351" s="5">
        <v>46352</v>
      </c>
      <c r="T351" s="4" t="s">
        <v>87</v>
      </c>
      <c r="U351" s="4"/>
      <c r="V351" s="8"/>
      <c r="W351" s="8"/>
    </row>
    <row r="352" spans="1:23" ht="15" customHeight="1" x14ac:dyDescent="0.25">
      <c r="A352" s="6">
        <v>902862131817</v>
      </c>
      <c r="B352" s="4" t="s">
        <v>88</v>
      </c>
      <c r="C352" s="4" t="s">
        <v>23</v>
      </c>
      <c r="D352" s="4" t="s">
        <v>4682</v>
      </c>
      <c r="E352" s="4" t="s">
        <v>4683</v>
      </c>
      <c r="F352" s="4" t="s">
        <v>4684</v>
      </c>
      <c r="G352" s="4"/>
      <c r="H352" s="4"/>
      <c r="I352" s="4"/>
      <c r="J352" s="4"/>
      <c r="K352" s="4"/>
      <c r="L352" s="4"/>
      <c r="M352" s="4" t="s">
        <v>4685</v>
      </c>
      <c r="N352" s="4" t="s">
        <v>4686</v>
      </c>
      <c r="O352" s="4" t="s">
        <v>24</v>
      </c>
      <c r="P352" s="4" t="s">
        <v>53</v>
      </c>
      <c r="Q352" s="4" t="s">
        <v>4687</v>
      </c>
      <c r="R352" s="5">
        <v>46349</v>
      </c>
      <c r="S352" s="5">
        <v>46352</v>
      </c>
      <c r="T352" s="4" t="s">
        <v>87</v>
      </c>
      <c r="U352" s="4"/>
      <c r="V352" s="8"/>
      <c r="W352" s="8"/>
    </row>
    <row r="353" spans="1:23" ht="15" customHeight="1" x14ac:dyDescent="0.25">
      <c r="A353" s="6">
        <v>60102898057</v>
      </c>
      <c r="B353" s="4" t="s">
        <v>88</v>
      </c>
      <c r="C353" s="4" t="s">
        <v>23</v>
      </c>
      <c r="D353" s="4" t="s">
        <v>4688</v>
      </c>
      <c r="E353" s="4" t="s">
        <v>4689</v>
      </c>
      <c r="F353" s="4" t="s">
        <v>4690</v>
      </c>
      <c r="G353" s="4"/>
      <c r="H353" s="4"/>
      <c r="I353" s="4"/>
      <c r="J353" s="4"/>
      <c r="K353" s="4"/>
      <c r="L353" s="4"/>
      <c r="M353" s="4" t="s">
        <v>4691</v>
      </c>
      <c r="N353" s="4" t="s">
        <v>79</v>
      </c>
      <c r="O353" s="4" t="s">
        <v>24</v>
      </c>
      <c r="P353" s="4" t="s">
        <v>80</v>
      </c>
      <c r="Q353" s="4" t="s">
        <v>4692</v>
      </c>
      <c r="R353" s="5">
        <v>46349</v>
      </c>
      <c r="S353" s="5">
        <v>46352</v>
      </c>
      <c r="T353" s="4" t="s">
        <v>87</v>
      </c>
      <c r="U353" s="4"/>
      <c r="V353" s="8"/>
      <c r="W353" s="8"/>
    </row>
    <row r="354" spans="1:23" ht="15" customHeight="1" x14ac:dyDescent="0.25">
      <c r="A354" s="6">
        <v>390353846011</v>
      </c>
      <c r="B354" s="4" t="s">
        <v>88</v>
      </c>
      <c r="C354" s="4" t="s">
        <v>23</v>
      </c>
      <c r="D354" s="4" t="s">
        <v>4693</v>
      </c>
      <c r="E354" s="4" t="s">
        <v>4694</v>
      </c>
      <c r="F354" s="4" t="s">
        <v>4695</v>
      </c>
      <c r="G354" s="4"/>
      <c r="H354" s="4"/>
      <c r="I354" s="4"/>
      <c r="J354" s="4"/>
      <c r="K354" s="4"/>
      <c r="L354" s="4"/>
      <c r="M354" s="4" t="s">
        <v>4696</v>
      </c>
      <c r="N354" s="4" t="s">
        <v>46</v>
      </c>
      <c r="O354" s="4" t="s">
        <v>45</v>
      </c>
      <c r="P354" s="4" t="s">
        <v>46</v>
      </c>
      <c r="Q354" s="4" t="s">
        <v>4697</v>
      </c>
      <c r="R354" s="5">
        <v>46349</v>
      </c>
      <c r="S354" s="5">
        <v>46352</v>
      </c>
      <c r="T354" s="4" t="s">
        <v>87</v>
      </c>
      <c r="U354" s="4"/>
      <c r="V354" s="8"/>
      <c r="W354" s="8"/>
    </row>
    <row r="355" spans="1:23" ht="15" customHeight="1" x14ac:dyDescent="0.25">
      <c r="A355" s="6">
        <v>863178189769</v>
      </c>
      <c r="B355" s="4" t="s">
        <v>88</v>
      </c>
      <c r="C355" s="4" t="s">
        <v>23</v>
      </c>
      <c r="D355" s="4" t="s">
        <v>4698</v>
      </c>
      <c r="E355" s="7" t="s">
        <v>4699</v>
      </c>
      <c r="F355" s="4" t="s">
        <v>4700</v>
      </c>
      <c r="G355" s="4"/>
      <c r="H355" s="4"/>
      <c r="I355" s="4"/>
      <c r="J355" s="4"/>
      <c r="K355" s="4"/>
      <c r="L355" s="4"/>
      <c r="M355" s="4" t="s">
        <v>4701</v>
      </c>
      <c r="N355" s="4" t="s">
        <v>69</v>
      </c>
      <c r="O355" s="4" t="s">
        <v>24</v>
      </c>
      <c r="P355" s="4" t="s">
        <v>38</v>
      </c>
      <c r="Q355" s="4"/>
      <c r="R355" s="5">
        <v>46349</v>
      </c>
      <c r="S355" s="5">
        <v>46352</v>
      </c>
      <c r="T355" s="4" t="s">
        <v>87</v>
      </c>
      <c r="U355" s="4"/>
      <c r="V355" s="8"/>
      <c r="W355" s="8"/>
    </row>
    <row r="356" spans="1:23" ht="15" customHeight="1" x14ac:dyDescent="0.25">
      <c r="A356" s="6">
        <v>441406351988</v>
      </c>
      <c r="B356" s="4" t="s">
        <v>88</v>
      </c>
      <c r="C356" s="4" t="s">
        <v>23</v>
      </c>
      <c r="D356" s="4" t="s">
        <v>4702</v>
      </c>
      <c r="E356" s="4" t="s">
        <v>4703</v>
      </c>
      <c r="F356" s="4" t="s">
        <v>4704</v>
      </c>
      <c r="G356" s="4"/>
      <c r="H356" s="4"/>
      <c r="I356" s="4"/>
      <c r="J356" s="4"/>
      <c r="K356" s="4"/>
      <c r="L356" s="4"/>
      <c r="M356" s="4" t="s">
        <v>4705</v>
      </c>
      <c r="N356" s="4" t="s">
        <v>4706</v>
      </c>
      <c r="O356" s="4" t="s">
        <v>30</v>
      </c>
      <c r="P356" s="4" t="s">
        <v>30</v>
      </c>
      <c r="Q356" s="4" t="s">
        <v>4707</v>
      </c>
      <c r="R356" s="5">
        <v>46349</v>
      </c>
      <c r="S356" s="5">
        <v>46352</v>
      </c>
      <c r="T356" s="4" t="s">
        <v>87</v>
      </c>
      <c r="U356" s="4"/>
      <c r="V356" s="8"/>
      <c r="W356" s="8"/>
    </row>
    <row r="357" spans="1:23" ht="15" customHeight="1" x14ac:dyDescent="0.25">
      <c r="A357" s="6">
        <v>390143837511</v>
      </c>
      <c r="B357" s="4" t="s">
        <v>88</v>
      </c>
      <c r="C357" s="4" t="s">
        <v>23</v>
      </c>
      <c r="D357" s="4" t="s">
        <v>4708</v>
      </c>
      <c r="E357" s="4" t="s">
        <v>4709</v>
      </c>
      <c r="F357" s="4" t="s">
        <v>4710</v>
      </c>
      <c r="G357" s="4"/>
      <c r="H357" s="4"/>
      <c r="I357" s="4"/>
      <c r="J357" s="4"/>
      <c r="K357" s="4"/>
      <c r="L357" s="4"/>
      <c r="M357" s="4" t="s">
        <v>4711</v>
      </c>
      <c r="N357" s="4" t="s">
        <v>4712</v>
      </c>
      <c r="O357" s="4" t="s">
        <v>45</v>
      </c>
      <c r="P357" s="4" t="s">
        <v>46</v>
      </c>
      <c r="Q357" s="4" t="s">
        <v>4713</v>
      </c>
      <c r="R357" s="5">
        <v>46349</v>
      </c>
      <c r="S357" s="5">
        <v>46352</v>
      </c>
      <c r="T357" s="4" t="s">
        <v>87</v>
      </c>
      <c r="U357" s="4"/>
      <c r="V357" s="8"/>
      <c r="W357" s="8"/>
    </row>
    <row r="358" spans="1:23" ht="15" customHeight="1" x14ac:dyDescent="0.25">
      <c r="A358" s="6">
        <v>903523213968</v>
      </c>
      <c r="B358" s="4" t="s">
        <v>88</v>
      </c>
      <c r="C358" s="4" t="s">
        <v>23</v>
      </c>
      <c r="D358" s="4" t="s">
        <v>4714</v>
      </c>
      <c r="E358" s="4" t="s">
        <v>4715</v>
      </c>
      <c r="F358" s="4" t="s">
        <v>4716</v>
      </c>
      <c r="G358" s="4"/>
      <c r="H358" s="4"/>
      <c r="I358" s="4"/>
      <c r="J358" s="4"/>
      <c r="K358" s="4"/>
      <c r="L358" s="4"/>
      <c r="M358" s="4" t="s">
        <v>4717</v>
      </c>
      <c r="N358" s="4" t="s">
        <v>4718</v>
      </c>
      <c r="O358" s="4" t="s">
        <v>24</v>
      </c>
      <c r="P358" s="4" t="s">
        <v>53</v>
      </c>
      <c r="Q358" s="4" t="s">
        <v>4719</v>
      </c>
      <c r="R358" s="5">
        <v>46349</v>
      </c>
      <c r="S358" s="5">
        <v>46352</v>
      </c>
      <c r="T358" s="4" t="s">
        <v>87</v>
      </c>
      <c r="U358" s="4"/>
      <c r="V358" s="8"/>
      <c r="W358" s="8"/>
    </row>
    <row r="359" spans="1:23" ht="15" customHeight="1" x14ac:dyDescent="0.25">
      <c r="A359" s="6">
        <v>4956457877877</v>
      </c>
      <c r="B359" s="4" t="s">
        <v>88</v>
      </c>
      <c r="C359" s="4" t="s">
        <v>23</v>
      </c>
      <c r="D359" s="4" t="s">
        <v>4720</v>
      </c>
      <c r="E359" s="4" t="s">
        <v>4721</v>
      </c>
      <c r="F359" s="4" t="s">
        <v>4722</v>
      </c>
      <c r="G359" s="4"/>
      <c r="H359" s="4"/>
      <c r="I359" s="4"/>
      <c r="J359" s="4"/>
      <c r="K359" s="4"/>
      <c r="L359" s="4"/>
      <c r="M359" s="4" t="s">
        <v>4723</v>
      </c>
      <c r="N359" s="4" t="s">
        <v>4724</v>
      </c>
      <c r="O359" s="4" t="s">
        <v>25</v>
      </c>
      <c r="P359" s="4" t="s">
        <v>25</v>
      </c>
      <c r="Q359" s="4" t="s">
        <v>4725</v>
      </c>
      <c r="R359" s="5">
        <v>46349</v>
      </c>
      <c r="S359" s="5">
        <v>46352</v>
      </c>
      <c r="T359" s="4" t="s">
        <v>87</v>
      </c>
      <c r="U359" s="4"/>
      <c r="V359" s="8"/>
      <c r="W359" s="8"/>
    </row>
    <row r="360" spans="1:23" ht="15" customHeight="1" x14ac:dyDescent="0.25">
      <c r="A360" s="6">
        <v>18005232931</v>
      </c>
      <c r="B360" s="4" t="s">
        <v>88</v>
      </c>
      <c r="C360" s="4" t="s">
        <v>23</v>
      </c>
      <c r="D360" s="4" t="s">
        <v>4726</v>
      </c>
      <c r="E360" s="4" t="s">
        <v>4727</v>
      </c>
      <c r="F360" s="4" t="s">
        <v>4728</v>
      </c>
      <c r="G360" s="4"/>
      <c r="H360" s="4"/>
      <c r="I360" s="4"/>
      <c r="J360" s="4"/>
      <c r="K360" s="4"/>
      <c r="L360" s="4"/>
      <c r="M360" s="4" t="s">
        <v>4729</v>
      </c>
      <c r="N360" s="4" t="s">
        <v>145</v>
      </c>
      <c r="O360" s="4" t="s">
        <v>51</v>
      </c>
      <c r="P360" s="4" t="s">
        <v>51</v>
      </c>
      <c r="Q360" s="4" t="s">
        <v>4730</v>
      </c>
      <c r="R360" s="5">
        <v>46349</v>
      </c>
      <c r="S360" s="5">
        <v>46352</v>
      </c>
      <c r="T360" s="4" t="s">
        <v>87</v>
      </c>
      <c r="U360" s="4"/>
      <c r="V360" s="8"/>
      <c r="W360" s="8"/>
    </row>
    <row r="361" spans="1:23" ht="15" customHeight="1" x14ac:dyDescent="0.25">
      <c r="A361" s="6">
        <v>351273302440</v>
      </c>
      <c r="B361" s="4" t="s">
        <v>88</v>
      </c>
      <c r="C361" s="4" t="s">
        <v>23</v>
      </c>
      <c r="D361" s="4" t="s">
        <v>4731</v>
      </c>
      <c r="E361" s="4" t="s">
        <v>4732</v>
      </c>
      <c r="F361" s="4" t="s">
        <v>4733</v>
      </c>
      <c r="G361" s="4"/>
      <c r="H361" s="4"/>
      <c r="I361" s="4"/>
      <c r="J361" s="4"/>
      <c r="K361" s="4"/>
      <c r="L361" s="4"/>
      <c r="M361" s="4" t="s">
        <v>4734</v>
      </c>
      <c r="N361" s="4" t="s">
        <v>4735</v>
      </c>
      <c r="O361" s="4" t="s">
        <v>24</v>
      </c>
      <c r="P361" s="4" t="s">
        <v>109</v>
      </c>
      <c r="Q361" s="4" t="s">
        <v>4736</v>
      </c>
      <c r="R361" s="5">
        <v>46349</v>
      </c>
      <c r="S361" s="5">
        <v>46352</v>
      </c>
      <c r="T361" s="4" t="s">
        <v>87</v>
      </c>
      <c r="U361" s="4"/>
      <c r="V361" s="8"/>
      <c r="W361" s="8"/>
    </row>
    <row r="362" spans="1:23" ht="15" customHeight="1" x14ac:dyDescent="0.25">
      <c r="A362" s="6">
        <v>903525037308</v>
      </c>
      <c r="B362" s="4" t="s">
        <v>88</v>
      </c>
      <c r="C362" s="4" t="s">
        <v>23</v>
      </c>
      <c r="D362" s="4" t="s">
        <v>4737</v>
      </c>
      <c r="E362" s="4" t="s">
        <v>4738</v>
      </c>
      <c r="F362" s="4" t="s">
        <v>4739</v>
      </c>
      <c r="G362" s="4"/>
      <c r="H362" s="4"/>
      <c r="I362" s="4"/>
      <c r="J362" s="4"/>
      <c r="K362" s="4"/>
      <c r="L362" s="4"/>
      <c r="M362" s="4" t="s">
        <v>4740</v>
      </c>
      <c r="N362" s="4" t="s">
        <v>4718</v>
      </c>
      <c r="O362" s="4" t="s">
        <v>24</v>
      </c>
      <c r="P362" s="4" t="s">
        <v>53</v>
      </c>
      <c r="Q362" s="4" t="s">
        <v>4741</v>
      </c>
      <c r="R362" s="5">
        <v>46349</v>
      </c>
      <c r="S362" s="5">
        <v>46352</v>
      </c>
      <c r="T362" s="4" t="s">
        <v>87</v>
      </c>
      <c r="U362" s="4"/>
      <c r="V362" s="8"/>
      <c r="W362" s="8"/>
    </row>
    <row r="363" spans="1:23" ht="15" customHeight="1" x14ac:dyDescent="0.25">
      <c r="A363" s="6">
        <v>441946816600</v>
      </c>
      <c r="B363" s="4" t="s">
        <v>88</v>
      </c>
      <c r="C363" s="4" t="s">
        <v>23</v>
      </c>
      <c r="D363" s="4" t="s">
        <v>4742</v>
      </c>
      <c r="E363" s="4" t="s">
        <v>4743</v>
      </c>
      <c r="F363" s="4" t="s">
        <v>4744</v>
      </c>
      <c r="G363" s="4"/>
      <c r="H363" s="4"/>
      <c r="I363" s="4"/>
      <c r="J363" s="4"/>
      <c r="K363" s="4"/>
      <c r="L363" s="4"/>
      <c r="M363" s="4" t="s">
        <v>4745</v>
      </c>
      <c r="N363" s="4" t="s">
        <v>4746</v>
      </c>
      <c r="O363" s="4" t="s">
        <v>30</v>
      </c>
      <c r="P363" s="4" t="s">
        <v>30</v>
      </c>
      <c r="Q363" s="4" t="s">
        <v>4747</v>
      </c>
      <c r="R363" s="5">
        <v>46349</v>
      </c>
      <c r="S363" s="5">
        <v>46352</v>
      </c>
      <c r="T363" s="4" t="s">
        <v>87</v>
      </c>
      <c r="U363" s="4"/>
      <c r="V363" s="8"/>
      <c r="W363" s="8"/>
    </row>
    <row r="364" spans="1:23" ht="15" customHeight="1" x14ac:dyDescent="0.25">
      <c r="A364" s="6">
        <v>302105551951</v>
      </c>
      <c r="B364" s="4" t="s">
        <v>88</v>
      </c>
      <c r="C364" s="4" t="s">
        <v>23</v>
      </c>
      <c r="D364" s="4" t="s">
        <v>4748</v>
      </c>
      <c r="E364" s="4" t="s">
        <v>4749</v>
      </c>
      <c r="F364" s="4" t="s">
        <v>4750</v>
      </c>
      <c r="G364" s="4"/>
      <c r="H364" s="4"/>
      <c r="I364" s="4"/>
      <c r="J364" s="4"/>
      <c r="K364" s="4"/>
      <c r="L364" s="4"/>
      <c r="M364" s="4" t="s">
        <v>4751</v>
      </c>
      <c r="N364" s="4" t="s">
        <v>2532</v>
      </c>
      <c r="O364" s="4" t="s">
        <v>28</v>
      </c>
      <c r="P364" s="4" t="s">
        <v>62</v>
      </c>
      <c r="Q364" s="4" t="s">
        <v>4752</v>
      </c>
      <c r="R364" s="5">
        <v>46349</v>
      </c>
      <c r="S364" s="5">
        <v>46352</v>
      </c>
      <c r="T364" s="4" t="s">
        <v>87</v>
      </c>
      <c r="U364" s="4"/>
      <c r="V364" s="8"/>
      <c r="W364" s="8"/>
    </row>
    <row r="365" spans="1:23" ht="15" customHeight="1" x14ac:dyDescent="0.25">
      <c r="A365" s="6"/>
      <c r="B365" s="4" t="s">
        <v>88</v>
      </c>
      <c r="C365" s="4" t="s">
        <v>23</v>
      </c>
      <c r="D365" s="4" t="s">
        <v>4753</v>
      </c>
      <c r="E365" s="4" t="s">
        <v>4754</v>
      </c>
      <c r="F365" s="4" t="s">
        <v>4755</v>
      </c>
      <c r="G365" s="4"/>
      <c r="H365" s="4"/>
      <c r="I365" s="4"/>
      <c r="J365" s="4"/>
      <c r="K365" s="4"/>
      <c r="L365" s="4"/>
      <c r="M365" s="4"/>
      <c r="N365" s="4"/>
      <c r="O365" s="4" t="s">
        <v>32</v>
      </c>
      <c r="P365" s="4" t="s">
        <v>2942</v>
      </c>
      <c r="Q365" s="4" t="s">
        <v>4756</v>
      </c>
      <c r="R365" s="5">
        <v>46349</v>
      </c>
      <c r="S365" s="5">
        <v>46352</v>
      </c>
      <c r="T365" s="4" t="s">
        <v>87</v>
      </c>
      <c r="U365" s="4"/>
      <c r="V365" s="4"/>
      <c r="W365" s="4"/>
    </row>
    <row r="366" spans="1:23" ht="15" customHeight="1" x14ac:dyDescent="0.25">
      <c r="A366" s="6">
        <v>867508667711</v>
      </c>
      <c r="B366" s="4" t="s">
        <v>88</v>
      </c>
      <c r="C366" s="4" t="s">
        <v>23</v>
      </c>
      <c r="D366" s="4" t="s">
        <v>4757</v>
      </c>
      <c r="E366" s="4" t="s">
        <v>4758</v>
      </c>
      <c r="F366" s="4" t="s">
        <v>2307</v>
      </c>
      <c r="G366" s="4"/>
      <c r="H366" s="4"/>
      <c r="I366" s="4"/>
      <c r="J366" s="4"/>
      <c r="K366" s="4"/>
      <c r="L366" s="4"/>
      <c r="M366" s="4" t="s">
        <v>4759</v>
      </c>
      <c r="N366" s="4" t="s">
        <v>60</v>
      </c>
      <c r="O366" s="4" t="s">
        <v>24</v>
      </c>
      <c r="P366" s="4" t="s">
        <v>38</v>
      </c>
      <c r="Q366" s="4" t="s">
        <v>4760</v>
      </c>
      <c r="R366" s="5">
        <v>46349</v>
      </c>
      <c r="S366" s="5">
        <v>46352</v>
      </c>
      <c r="T366" s="4" t="s">
        <v>87</v>
      </c>
      <c r="U366" s="4"/>
      <c r="V366" s="8"/>
      <c r="W366" s="8"/>
    </row>
    <row r="367" spans="1:23" ht="15" customHeight="1" x14ac:dyDescent="0.25">
      <c r="A367" s="6">
        <v>61283381501</v>
      </c>
      <c r="B367" s="4" t="s">
        <v>88</v>
      </c>
      <c r="C367" s="4" t="s">
        <v>23</v>
      </c>
      <c r="D367" s="4" t="s">
        <v>4761</v>
      </c>
      <c r="E367" s="4" t="s">
        <v>4762</v>
      </c>
      <c r="F367" s="4" t="s">
        <v>4763</v>
      </c>
      <c r="G367" s="4"/>
      <c r="H367" s="4"/>
      <c r="I367" s="4"/>
      <c r="J367" s="4"/>
      <c r="K367" s="4"/>
      <c r="L367" s="4"/>
      <c r="M367" s="4" t="s">
        <v>4764</v>
      </c>
      <c r="N367" s="4" t="s">
        <v>4765</v>
      </c>
      <c r="O367" s="4" t="s">
        <v>24</v>
      </c>
      <c r="P367" s="4" t="s">
        <v>27</v>
      </c>
      <c r="Q367" s="4" t="s">
        <v>4766</v>
      </c>
      <c r="R367" s="5">
        <v>46349</v>
      </c>
      <c r="S367" s="5">
        <v>46352</v>
      </c>
      <c r="T367" s="4" t="s">
        <v>87</v>
      </c>
      <c r="U367" s="4"/>
      <c r="V367" s="8"/>
      <c r="W367" s="8"/>
    </row>
    <row r="368" spans="1:23" ht="15" customHeight="1" x14ac:dyDescent="0.25">
      <c r="A368" s="6">
        <v>441246280000</v>
      </c>
      <c r="B368" s="4" t="s">
        <v>88</v>
      </c>
      <c r="C368" s="4" t="s">
        <v>23</v>
      </c>
      <c r="D368" s="4" t="s">
        <v>4767</v>
      </c>
      <c r="E368" s="4" t="s">
        <v>4768</v>
      </c>
      <c r="F368" s="4" t="s">
        <v>4769</v>
      </c>
      <c r="G368" s="4"/>
      <c r="H368" s="4"/>
      <c r="I368" s="4"/>
      <c r="J368" s="4"/>
      <c r="K368" s="4"/>
      <c r="L368" s="4"/>
      <c r="M368" s="4" t="s">
        <v>4770</v>
      </c>
      <c r="N368" s="4" t="s">
        <v>4771</v>
      </c>
      <c r="O368" s="4" t="s">
        <v>30</v>
      </c>
      <c r="P368" s="4" t="s">
        <v>30</v>
      </c>
      <c r="Q368" s="4" t="s">
        <v>4772</v>
      </c>
      <c r="R368" s="5">
        <v>46349</v>
      </c>
      <c r="S368" s="5">
        <v>46352</v>
      </c>
      <c r="T368" s="4" t="s">
        <v>87</v>
      </c>
      <c r="U368" s="4"/>
      <c r="V368" s="8"/>
      <c r="W368" s="8"/>
    </row>
    <row r="369" spans="1:23" ht="15" customHeight="1" x14ac:dyDescent="0.25">
      <c r="A369" s="6">
        <v>8675726652007</v>
      </c>
      <c r="B369" s="4" t="s">
        <v>88</v>
      </c>
      <c r="C369" s="4" t="s">
        <v>23</v>
      </c>
      <c r="D369" s="4" t="s">
        <v>4773</v>
      </c>
      <c r="E369" s="4" t="s">
        <v>4774</v>
      </c>
      <c r="F369" s="4" t="s">
        <v>4775</v>
      </c>
      <c r="G369" s="4"/>
      <c r="H369" s="4"/>
      <c r="I369" s="4"/>
      <c r="J369" s="4"/>
      <c r="K369" s="4"/>
      <c r="L369" s="4"/>
      <c r="M369" s="4" t="s">
        <v>4776</v>
      </c>
      <c r="N369" s="4" t="s">
        <v>60</v>
      </c>
      <c r="O369" s="4" t="s">
        <v>24</v>
      </c>
      <c r="P369" s="4" t="s">
        <v>38</v>
      </c>
      <c r="Q369" s="4" t="s">
        <v>4777</v>
      </c>
      <c r="R369" s="5">
        <v>46349</v>
      </c>
      <c r="S369" s="5">
        <v>46352</v>
      </c>
      <c r="T369" s="4" t="s">
        <v>87</v>
      </c>
      <c r="U369" s="4"/>
      <c r="V369" s="8"/>
      <c r="W369" s="8"/>
    </row>
    <row r="370" spans="1:23" ht="15" customHeight="1" x14ac:dyDescent="0.25">
      <c r="A370" s="6">
        <v>302102851304</v>
      </c>
      <c r="B370" s="4" t="s">
        <v>88</v>
      </c>
      <c r="C370" s="4" t="s">
        <v>23</v>
      </c>
      <c r="D370" s="4" t="s">
        <v>4778</v>
      </c>
      <c r="E370" s="4" t="s">
        <v>4779</v>
      </c>
      <c r="F370" s="4" t="s">
        <v>4780</v>
      </c>
      <c r="G370" s="4"/>
      <c r="H370" s="4"/>
      <c r="I370" s="4"/>
      <c r="J370" s="4"/>
      <c r="K370" s="4"/>
      <c r="L370" s="4"/>
      <c r="M370" s="4" t="s">
        <v>4781</v>
      </c>
      <c r="N370" s="4" t="s">
        <v>162</v>
      </c>
      <c r="O370" s="4" t="s">
        <v>28</v>
      </c>
      <c r="P370" s="4" t="s">
        <v>62</v>
      </c>
      <c r="Q370" s="4" t="s">
        <v>4782</v>
      </c>
      <c r="R370" s="5">
        <v>46349</v>
      </c>
      <c r="S370" s="5">
        <v>46352</v>
      </c>
      <c r="T370" s="4" t="s">
        <v>87</v>
      </c>
      <c r="U370" s="4"/>
      <c r="V370" s="8"/>
      <c r="W370" s="8"/>
    </row>
    <row r="371" spans="1:23" ht="15" customHeight="1" x14ac:dyDescent="0.25">
      <c r="A371" s="6">
        <v>88676282702</v>
      </c>
      <c r="B371" s="4" t="s">
        <v>88</v>
      </c>
      <c r="C371" s="4" t="s">
        <v>23</v>
      </c>
      <c r="D371" s="4" t="s">
        <v>4783</v>
      </c>
      <c r="E371" s="4" t="s">
        <v>4784</v>
      </c>
      <c r="F371" s="4" t="s">
        <v>4785</v>
      </c>
      <c r="G371" s="4"/>
      <c r="H371" s="4"/>
      <c r="I371" s="4"/>
      <c r="J371" s="4"/>
      <c r="K371" s="4"/>
      <c r="L371" s="4"/>
      <c r="M371" s="4" t="s">
        <v>4786</v>
      </c>
      <c r="N371" s="4" t="s">
        <v>123</v>
      </c>
      <c r="O371" s="4" t="s">
        <v>24</v>
      </c>
      <c r="P371" s="4" t="s">
        <v>44</v>
      </c>
      <c r="Q371" s="4" t="s">
        <v>4787</v>
      </c>
      <c r="R371" s="5">
        <v>46349</v>
      </c>
      <c r="S371" s="5">
        <v>46352</v>
      </c>
      <c r="T371" s="4" t="s">
        <v>87</v>
      </c>
      <c r="U371" s="4"/>
      <c r="V371" s="8"/>
      <c r="W371" s="8"/>
    </row>
    <row r="372" spans="1:23" ht="15" customHeight="1" x14ac:dyDescent="0.25">
      <c r="A372" s="6">
        <v>443450869001</v>
      </c>
      <c r="B372" s="4" t="s">
        <v>88</v>
      </c>
      <c r="C372" s="4" t="s">
        <v>23</v>
      </c>
      <c r="D372" s="4" t="s">
        <v>4788</v>
      </c>
      <c r="E372" s="4" t="s">
        <v>4789</v>
      </c>
      <c r="F372" s="4" t="s">
        <v>26</v>
      </c>
      <c r="G372" s="4"/>
      <c r="H372" s="4"/>
      <c r="I372" s="4"/>
      <c r="J372" s="4"/>
      <c r="K372" s="4"/>
      <c r="L372" s="4"/>
      <c r="M372" s="4" t="s">
        <v>4790</v>
      </c>
      <c r="N372" s="4" t="s">
        <v>4420</v>
      </c>
      <c r="O372" s="4" t="s">
        <v>30</v>
      </c>
      <c r="P372" s="4" t="s">
        <v>30</v>
      </c>
      <c r="Q372" s="7" t="s">
        <v>4791</v>
      </c>
      <c r="R372" s="5">
        <v>46349</v>
      </c>
      <c r="S372" s="5">
        <v>46352</v>
      </c>
      <c r="T372" s="4" t="s">
        <v>87</v>
      </c>
      <c r="U372" s="4"/>
      <c r="V372" s="8"/>
      <c r="W372" s="8"/>
    </row>
    <row r="373" spans="1:23" ht="15" customHeight="1" x14ac:dyDescent="0.25">
      <c r="A373" s="6">
        <v>17862537316</v>
      </c>
      <c r="B373" s="4" t="s">
        <v>88</v>
      </c>
      <c r="C373" s="4" t="s">
        <v>23</v>
      </c>
      <c r="D373" s="4" t="s">
        <v>4792</v>
      </c>
      <c r="E373" s="4" t="s">
        <v>4793</v>
      </c>
      <c r="F373" s="4" t="s">
        <v>4794</v>
      </c>
      <c r="G373" s="4"/>
      <c r="H373" s="4"/>
      <c r="I373" s="4"/>
      <c r="J373" s="4"/>
      <c r="K373" s="4"/>
      <c r="L373" s="4"/>
      <c r="M373" s="4" t="s">
        <v>4795</v>
      </c>
      <c r="N373" s="4" t="s">
        <v>4796</v>
      </c>
      <c r="O373" s="4" t="s">
        <v>51</v>
      </c>
      <c r="P373" s="4" t="s">
        <v>51</v>
      </c>
      <c r="Q373" s="4" t="s">
        <v>4797</v>
      </c>
      <c r="R373" s="5">
        <v>46349</v>
      </c>
      <c r="S373" s="5">
        <v>46352</v>
      </c>
      <c r="T373" s="4" t="s">
        <v>87</v>
      </c>
      <c r="U373" s="4"/>
      <c r="V373" s="8"/>
      <c r="W373" s="8"/>
    </row>
    <row r="374" spans="1:23" ht="15" customHeight="1" x14ac:dyDescent="0.25">
      <c r="A374" s="6">
        <v>9574162277</v>
      </c>
      <c r="B374" s="4" t="s">
        <v>88</v>
      </c>
      <c r="C374" s="4" t="s">
        <v>23</v>
      </c>
      <c r="D374" s="4" t="s">
        <v>4798</v>
      </c>
      <c r="E374" s="4" t="s">
        <v>4799</v>
      </c>
      <c r="F374" s="4" t="s">
        <v>4800</v>
      </c>
      <c r="G374" s="4"/>
      <c r="H374" s="4"/>
      <c r="I374" s="4"/>
      <c r="J374" s="4"/>
      <c r="K374" s="4"/>
      <c r="L374" s="4"/>
      <c r="M374" s="4" t="s">
        <v>4801</v>
      </c>
      <c r="N374" s="4" t="s">
        <v>4802</v>
      </c>
      <c r="O374" s="4" t="s">
        <v>47</v>
      </c>
      <c r="P374" s="4" t="s">
        <v>48</v>
      </c>
      <c r="Q374" s="4" t="s">
        <v>4803</v>
      </c>
      <c r="R374" s="5">
        <v>46349</v>
      </c>
      <c r="S374" s="5">
        <v>46352</v>
      </c>
      <c r="T374" s="4" t="s">
        <v>87</v>
      </c>
      <c r="U374" s="4"/>
      <c r="V374" s="8"/>
      <c r="W374" s="8"/>
    </row>
    <row r="375" spans="1:23" ht="15" customHeight="1" x14ac:dyDescent="0.25">
      <c r="A375" s="6">
        <v>78003025820</v>
      </c>
      <c r="B375" s="4" t="s">
        <v>88</v>
      </c>
      <c r="C375" s="4" t="s">
        <v>23</v>
      </c>
      <c r="D375" s="4" t="s">
        <v>4804</v>
      </c>
      <c r="E375" s="4" t="s">
        <v>4805</v>
      </c>
      <c r="F375" s="4" t="s">
        <v>4806</v>
      </c>
      <c r="G375" s="4"/>
      <c r="H375" s="4"/>
      <c r="I375" s="4"/>
      <c r="J375" s="4"/>
      <c r="K375" s="4"/>
      <c r="L375" s="4"/>
      <c r="M375" s="4" t="s">
        <v>4807</v>
      </c>
      <c r="N375" s="4" t="s">
        <v>4808</v>
      </c>
      <c r="O375" s="4" t="s">
        <v>24</v>
      </c>
      <c r="P375" s="4" t="s">
        <v>36</v>
      </c>
      <c r="Q375" s="4" t="s">
        <v>4809</v>
      </c>
      <c r="R375" s="5">
        <v>46349</v>
      </c>
      <c r="S375" s="5">
        <v>46352</v>
      </c>
      <c r="T375" s="4" t="s">
        <v>87</v>
      </c>
      <c r="U375" s="4"/>
      <c r="V375" s="8"/>
      <c r="W375" s="8"/>
    </row>
    <row r="376" spans="1:23" ht="15" customHeight="1" x14ac:dyDescent="0.25">
      <c r="A376" s="6"/>
      <c r="B376" s="4" t="s">
        <v>88</v>
      </c>
      <c r="C376" s="4" t="s">
        <v>23</v>
      </c>
      <c r="D376" s="4" t="s">
        <v>4810</v>
      </c>
      <c r="E376" s="4" t="s">
        <v>4811</v>
      </c>
      <c r="F376" s="4" t="s">
        <v>4812</v>
      </c>
      <c r="G376" s="4"/>
      <c r="H376" s="4"/>
      <c r="I376" s="4"/>
      <c r="J376" s="4"/>
      <c r="K376" s="4"/>
      <c r="L376" s="4"/>
      <c r="M376" s="4"/>
      <c r="N376" s="4"/>
      <c r="O376" s="4" t="s">
        <v>32</v>
      </c>
      <c r="P376" s="4" t="s">
        <v>2942</v>
      </c>
      <c r="Q376" s="4" t="s">
        <v>4813</v>
      </c>
      <c r="R376" s="5">
        <v>46349</v>
      </c>
      <c r="S376" s="5">
        <v>46352</v>
      </c>
      <c r="T376" s="4" t="s">
        <v>87</v>
      </c>
      <c r="U376" s="4"/>
      <c r="V376" s="4"/>
      <c r="W376" s="4"/>
    </row>
    <row r="377" spans="1:23" ht="15" customHeight="1" x14ac:dyDescent="0.25">
      <c r="A377" s="6" t="s">
        <v>34</v>
      </c>
      <c r="B377" s="4" t="s">
        <v>88</v>
      </c>
      <c r="C377" s="4" t="s">
        <v>23</v>
      </c>
      <c r="D377" s="4" t="s">
        <v>4814</v>
      </c>
      <c r="E377" s="4" t="s">
        <v>4815</v>
      </c>
      <c r="F377" s="4" t="s">
        <v>4816</v>
      </c>
      <c r="G377" s="4"/>
      <c r="H377" s="4"/>
      <c r="I377" s="4"/>
      <c r="J377" s="4"/>
      <c r="K377" s="4"/>
      <c r="L377" s="4"/>
      <c r="M377" s="4" t="s">
        <v>34</v>
      </c>
      <c r="N377" s="4" t="s">
        <v>34</v>
      </c>
      <c r="O377" s="4" t="s">
        <v>24</v>
      </c>
      <c r="P377" s="4"/>
      <c r="Q377" s="4" t="s">
        <v>4817</v>
      </c>
      <c r="R377" s="5">
        <v>46349</v>
      </c>
      <c r="S377" s="5">
        <v>46352</v>
      </c>
      <c r="T377" s="4" t="s">
        <v>87</v>
      </c>
      <c r="U377" s="4"/>
      <c r="V377" s="8"/>
      <c r="W377" s="8"/>
    </row>
    <row r="378" spans="1:23" ht="15" customHeight="1" x14ac:dyDescent="0.25">
      <c r="A378" s="6"/>
      <c r="B378" s="4" t="s">
        <v>88</v>
      </c>
      <c r="C378" s="4" t="s">
        <v>23</v>
      </c>
      <c r="D378" s="4" t="s">
        <v>4818</v>
      </c>
      <c r="E378" s="4" t="s">
        <v>4819</v>
      </c>
      <c r="F378" s="4" t="s">
        <v>4820</v>
      </c>
      <c r="G378" s="4"/>
      <c r="H378" s="4"/>
      <c r="I378" s="4"/>
      <c r="J378" s="4"/>
      <c r="K378" s="4"/>
      <c r="L378" s="4"/>
      <c r="M378" s="4"/>
      <c r="N378" s="4"/>
      <c r="O378" s="4" t="s">
        <v>32</v>
      </c>
      <c r="P378" s="4" t="s">
        <v>2942</v>
      </c>
      <c r="Q378" s="4" t="s">
        <v>4821</v>
      </c>
      <c r="R378" s="5">
        <v>46349</v>
      </c>
      <c r="S378" s="5">
        <v>46352</v>
      </c>
      <c r="T378" s="4" t="s">
        <v>87</v>
      </c>
      <c r="U378" s="4"/>
      <c r="V378" s="4"/>
      <c r="W378" s="4"/>
    </row>
    <row r="379" spans="1:23" ht="15" customHeight="1" x14ac:dyDescent="0.25">
      <c r="A379" s="6">
        <v>33140733000</v>
      </c>
      <c r="B379" s="4" t="s">
        <v>88</v>
      </c>
      <c r="C379" s="4" t="s">
        <v>23</v>
      </c>
      <c r="D379" s="4" t="s">
        <v>4822</v>
      </c>
      <c r="E379" s="4" t="s">
        <v>4823</v>
      </c>
      <c r="F379" s="4" t="s">
        <v>4824</v>
      </c>
      <c r="G379" s="4"/>
      <c r="H379" s="4"/>
      <c r="I379" s="4"/>
      <c r="J379" s="4"/>
      <c r="K379" s="4"/>
      <c r="L379" s="4"/>
      <c r="M379" s="4" t="s">
        <v>4825</v>
      </c>
      <c r="N379" s="4" t="s">
        <v>104</v>
      </c>
      <c r="O379" s="4" t="s">
        <v>57</v>
      </c>
      <c r="P379" s="4" t="s">
        <v>58</v>
      </c>
      <c r="Q379" s="4" t="s">
        <v>4826</v>
      </c>
      <c r="R379" s="5">
        <v>46349</v>
      </c>
      <c r="S379" s="5">
        <v>46352</v>
      </c>
      <c r="T379" s="4" t="s">
        <v>87</v>
      </c>
      <c r="U379" s="4"/>
      <c r="V379" s="8"/>
      <c r="W379" s="8"/>
    </row>
    <row r="380" spans="1:23" ht="15" customHeight="1" x14ac:dyDescent="0.25">
      <c r="A380" s="6">
        <v>902128863300</v>
      </c>
      <c r="B380" s="4" t="s">
        <v>88</v>
      </c>
      <c r="C380" s="4" t="s">
        <v>23</v>
      </c>
      <c r="D380" s="4" t="s">
        <v>4827</v>
      </c>
      <c r="E380" s="4" t="s">
        <v>4828</v>
      </c>
      <c r="F380" s="4" t="s">
        <v>4829</v>
      </c>
      <c r="G380" s="4"/>
      <c r="H380" s="4"/>
      <c r="I380" s="4"/>
      <c r="J380" s="4"/>
      <c r="K380" s="4"/>
      <c r="L380" s="4"/>
      <c r="M380" s="4" t="s">
        <v>4830</v>
      </c>
      <c r="N380" s="4" t="s">
        <v>59</v>
      </c>
      <c r="O380" s="4" t="s">
        <v>24</v>
      </c>
      <c r="P380" s="4" t="s">
        <v>53</v>
      </c>
      <c r="Q380" s="4" t="s">
        <v>4831</v>
      </c>
      <c r="R380" s="5">
        <v>46349</v>
      </c>
      <c r="S380" s="5">
        <v>46352</v>
      </c>
      <c r="T380" s="4" t="s">
        <v>87</v>
      </c>
      <c r="U380" s="4"/>
      <c r="V380" s="8"/>
      <c r="W380" s="8"/>
    </row>
    <row r="381" spans="1:23" ht="15" customHeight="1" x14ac:dyDescent="0.25">
      <c r="A381" s="6"/>
      <c r="B381" s="4" t="s">
        <v>88</v>
      </c>
      <c r="C381" s="4" t="s">
        <v>23</v>
      </c>
      <c r="D381" s="4" t="s">
        <v>4832</v>
      </c>
      <c r="E381" s="4" t="s">
        <v>4833</v>
      </c>
      <c r="F381" s="4" t="s">
        <v>4834</v>
      </c>
      <c r="G381" s="4"/>
      <c r="H381" s="4"/>
      <c r="I381" s="4"/>
      <c r="J381" s="4"/>
      <c r="K381" s="4"/>
      <c r="L381" s="4"/>
      <c r="M381" s="4"/>
      <c r="N381" s="4"/>
      <c r="O381" s="4" t="s">
        <v>32</v>
      </c>
      <c r="P381" s="4" t="s">
        <v>2942</v>
      </c>
      <c r="Q381" s="4" t="s">
        <v>4835</v>
      </c>
      <c r="R381" s="5">
        <v>46349</v>
      </c>
      <c r="S381" s="5">
        <v>46352</v>
      </c>
      <c r="T381" s="4" t="s">
        <v>87</v>
      </c>
      <c r="U381" s="4"/>
      <c r="V381" s="4"/>
      <c r="W381" s="4"/>
    </row>
    <row r="382" spans="1:23" ht="15" customHeight="1" x14ac:dyDescent="0.25">
      <c r="A382" s="6">
        <v>827088205413</v>
      </c>
      <c r="B382" s="4" t="s">
        <v>88</v>
      </c>
      <c r="C382" s="4" t="s">
        <v>23</v>
      </c>
      <c r="D382" s="4" t="s">
        <v>4836</v>
      </c>
      <c r="E382" s="4" t="s">
        <v>4837</v>
      </c>
      <c r="F382" s="4" t="s">
        <v>4838</v>
      </c>
      <c r="G382" s="4"/>
      <c r="H382" s="4"/>
      <c r="I382" s="4"/>
      <c r="J382" s="4"/>
      <c r="K382" s="4"/>
      <c r="L382" s="4"/>
      <c r="M382" s="4" t="s">
        <v>4839</v>
      </c>
      <c r="N382" s="4" t="s">
        <v>73</v>
      </c>
      <c r="O382" s="4" t="s">
        <v>24</v>
      </c>
      <c r="P382" s="4" t="s">
        <v>66</v>
      </c>
      <c r="Q382" s="4" t="s">
        <v>4840</v>
      </c>
      <c r="R382" s="5">
        <v>46349</v>
      </c>
      <c r="S382" s="5">
        <v>46352</v>
      </c>
      <c r="T382" s="4" t="s">
        <v>87</v>
      </c>
      <c r="U382" s="4"/>
      <c r="V382" s="8"/>
      <c r="W382" s="8"/>
    </row>
    <row r="383" spans="1:23" ht="15" customHeight="1" x14ac:dyDescent="0.25">
      <c r="A383" s="6">
        <v>390717108688</v>
      </c>
      <c r="B383" s="4" t="s">
        <v>88</v>
      </c>
      <c r="C383" s="4" t="s">
        <v>23</v>
      </c>
      <c r="D383" s="4" t="s">
        <v>4841</v>
      </c>
      <c r="E383" s="4" t="s">
        <v>4842</v>
      </c>
      <c r="F383" s="4" t="s">
        <v>4843</v>
      </c>
      <c r="G383" s="4"/>
      <c r="H383" s="4"/>
      <c r="I383" s="4"/>
      <c r="J383" s="4"/>
      <c r="K383" s="4"/>
      <c r="L383" s="4"/>
      <c r="M383" s="4" t="s">
        <v>4844</v>
      </c>
      <c r="N383" s="4" t="s">
        <v>4845</v>
      </c>
      <c r="O383" s="4" t="s">
        <v>45</v>
      </c>
      <c r="P383" s="4" t="s">
        <v>46</v>
      </c>
      <c r="Q383" s="4" t="s">
        <v>4846</v>
      </c>
      <c r="R383" s="5">
        <v>46349</v>
      </c>
      <c r="S383" s="5">
        <v>46352</v>
      </c>
      <c r="T383" s="4" t="s">
        <v>87</v>
      </c>
      <c r="U383" s="4"/>
      <c r="V383" s="8"/>
      <c r="W383" s="8"/>
    </row>
    <row r="384" spans="1:23" ht="15" customHeight="1" x14ac:dyDescent="0.25">
      <c r="A384" s="6">
        <v>6653218836</v>
      </c>
      <c r="B384" s="4" t="s">
        <v>88</v>
      </c>
      <c r="C384" s="4" t="s">
        <v>23</v>
      </c>
      <c r="D384" s="4" t="s">
        <v>4847</v>
      </c>
      <c r="E384" s="4" t="s">
        <v>4848</v>
      </c>
      <c r="F384" s="4" t="s">
        <v>4849</v>
      </c>
      <c r="G384" s="4"/>
      <c r="H384" s="4"/>
      <c r="I384" s="4"/>
      <c r="J384" s="4"/>
      <c r="K384" s="4"/>
      <c r="L384" s="4"/>
      <c r="M384" s="4" t="s">
        <v>4850</v>
      </c>
      <c r="N384" s="4" t="s">
        <v>4851</v>
      </c>
      <c r="O384" s="4" t="s">
        <v>24</v>
      </c>
      <c r="P384" s="4" t="s">
        <v>76</v>
      </c>
      <c r="Q384" s="4" t="s">
        <v>4852</v>
      </c>
      <c r="R384" s="5">
        <v>46349</v>
      </c>
      <c r="S384" s="5">
        <v>46352</v>
      </c>
      <c r="T384" s="4" t="s">
        <v>87</v>
      </c>
      <c r="U384" s="4"/>
      <c r="V384" s="8"/>
      <c r="W384" s="8"/>
    </row>
    <row r="385" spans="1:23" ht="15" customHeight="1" x14ac:dyDescent="0.25">
      <c r="A385" s="6">
        <v>9500401115</v>
      </c>
      <c r="B385" s="4" t="s">
        <v>88</v>
      </c>
      <c r="C385" s="4" t="s">
        <v>23</v>
      </c>
      <c r="D385" s="4" t="s">
        <v>4853</v>
      </c>
      <c r="E385" s="4" t="s">
        <v>4854</v>
      </c>
      <c r="F385" s="4" t="s">
        <v>4855</v>
      </c>
      <c r="G385" s="4"/>
      <c r="H385" s="4"/>
      <c r="I385" s="4"/>
      <c r="J385" s="4"/>
      <c r="K385" s="4"/>
      <c r="L385" s="4"/>
      <c r="M385" s="4" t="s">
        <v>4856</v>
      </c>
      <c r="N385" s="4" t="s">
        <v>3886</v>
      </c>
      <c r="O385" s="4" t="s">
        <v>47</v>
      </c>
      <c r="P385" s="4" t="s">
        <v>48</v>
      </c>
      <c r="Q385" s="4" t="s">
        <v>4857</v>
      </c>
      <c r="R385" s="5">
        <v>46349</v>
      </c>
      <c r="S385" s="5">
        <v>46352</v>
      </c>
      <c r="T385" s="4" t="s">
        <v>87</v>
      </c>
      <c r="U385" s="4"/>
      <c r="V385" s="8"/>
      <c r="W385" s="8"/>
    </row>
    <row r="386" spans="1:23" ht="15" customHeight="1" x14ac:dyDescent="0.25">
      <c r="A386" s="6"/>
      <c r="B386" s="4" t="s">
        <v>88</v>
      </c>
      <c r="C386" s="4" t="s">
        <v>23</v>
      </c>
      <c r="D386" s="4" t="s">
        <v>4858</v>
      </c>
      <c r="E386" s="4" t="s">
        <v>4859</v>
      </c>
      <c r="F386" s="4" t="s">
        <v>4860</v>
      </c>
      <c r="G386" s="4"/>
      <c r="H386" s="4"/>
      <c r="I386" s="4"/>
      <c r="J386" s="4"/>
      <c r="K386" s="4"/>
      <c r="L386" s="4"/>
      <c r="M386" s="4"/>
      <c r="N386" s="4"/>
      <c r="O386" s="4" t="s">
        <v>32</v>
      </c>
      <c r="P386" s="4" t="s">
        <v>2942</v>
      </c>
      <c r="Q386" s="4" t="s">
        <v>4861</v>
      </c>
      <c r="R386" s="5">
        <v>46349</v>
      </c>
      <c r="S386" s="5">
        <v>46352</v>
      </c>
      <c r="T386" s="4" t="s">
        <v>87</v>
      </c>
      <c r="U386" s="4"/>
      <c r="V386" s="4"/>
      <c r="W386" s="4"/>
    </row>
    <row r="387" spans="1:23" ht="15" customHeight="1" x14ac:dyDescent="0.25">
      <c r="A387" s="6">
        <v>390522245026</v>
      </c>
      <c r="B387" s="4" t="s">
        <v>88</v>
      </c>
      <c r="C387" s="4" t="s">
        <v>23</v>
      </c>
      <c r="D387" s="4" t="s">
        <v>4862</v>
      </c>
      <c r="E387" s="4" t="s">
        <v>4863</v>
      </c>
      <c r="F387" s="4" t="s">
        <v>118</v>
      </c>
      <c r="G387" s="4"/>
      <c r="H387" s="4"/>
      <c r="I387" s="4"/>
      <c r="J387" s="4"/>
      <c r="K387" s="4"/>
      <c r="L387" s="4"/>
      <c r="M387" s="4" t="s">
        <v>4864</v>
      </c>
      <c r="N387" s="4" t="s">
        <v>4865</v>
      </c>
      <c r="O387" s="4" t="s">
        <v>45</v>
      </c>
      <c r="P387" s="4" t="s">
        <v>46</v>
      </c>
      <c r="Q387" s="4" t="s">
        <v>4866</v>
      </c>
      <c r="R387" s="5">
        <v>46349</v>
      </c>
      <c r="S387" s="5">
        <v>46352</v>
      </c>
      <c r="T387" s="4" t="s">
        <v>87</v>
      </c>
      <c r="U387" s="4"/>
      <c r="V387" s="8"/>
      <c r="W387" s="8"/>
    </row>
    <row r="388" spans="1:23" ht="15" customHeight="1" x14ac:dyDescent="0.25">
      <c r="A388" s="6"/>
      <c r="B388" s="4" t="s">
        <v>88</v>
      </c>
      <c r="C388" s="4" t="s">
        <v>23</v>
      </c>
      <c r="D388" s="4" t="s">
        <v>4867</v>
      </c>
      <c r="E388" s="4" t="s">
        <v>4868</v>
      </c>
      <c r="F388" s="4" t="s">
        <v>4869</v>
      </c>
      <c r="G388" s="4"/>
      <c r="H388" s="4"/>
      <c r="I388" s="4"/>
      <c r="J388" s="4"/>
      <c r="K388" s="4"/>
      <c r="L388" s="4"/>
      <c r="M388" s="4"/>
      <c r="N388" s="4"/>
      <c r="O388" s="4" t="s">
        <v>32</v>
      </c>
      <c r="P388" s="4" t="s">
        <v>2942</v>
      </c>
      <c r="Q388" s="4" t="s">
        <v>4870</v>
      </c>
      <c r="R388" s="5">
        <v>46349</v>
      </c>
      <c r="S388" s="5">
        <v>46352</v>
      </c>
      <c r="T388" s="4" t="s">
        <v>87</v>
      </c>
      <c r="U388" s="4"/>
      <c r="V388" s="4"/>
      <c r="W388" s="4"/>
    </row>
    <row r="389" spans="1:23" ht="15" customHeight="1" x14ac:dyDescent="0.25">
      <c r="A389" s="6">
        <v>13238886601</v>
      </c>
      <c r="B389" s="4" t="s">
        <v>88</v>
      </c>
      <c r="C389" s="4" t="s">
        <v>23</v>
      </c>
      <c r="D389" s="4" t="s">
        <v>4871</v>
      </c>
      <c r="E389" s="4" t="s">
        <v>4872</v>
      </c>
      <c r="F389" s="4" t="s">
        <v>4873</v>
      </c>
      <c r="G389" s="4"/>
      <c r="H389" s="4"/>
      <c r="I389" s="4"/>
      <c r="J389" s="4"/>
      <c r="K389" s="4"/>
      <c r="L389" s="4"/>
      <c r="M389" s="4" t="s">
        <v>4874</v>
      </c>
      <c r="N389" s="4" t="s">
        <v>108</v>
      </c>
      <c r="O389" s="4" t="s">
        <v>51</v>
      </c>
      <c r="P389" s="4" t="s">
        <v>51</v>
      </c>
      <c r="Q389" s="4" t="s">
        <v>4875</v>
      </c>
      <c r="R389" s="5">
        <v>46349</v>
      </c>
      <c r="S389" s="5">
        <v>46352</v>
      </c>
      <c r="T389" s="4" t="s">
        <v>87</v>
      </c>
      <c r="U389" s="4"/>
      <c r="V389" s="8"/>
      <c r="W389" s="8"/>
    </row>
    <row r="390" spans="1:23" ht="15" customHeight="1" x14ac:dyDescent="0.25">
      <c r="A390" s="6">
        <v>97165431697</v>
      </c>
      <c r="B390" s="4" t="s">
        <v>88</v>
      </c>
      <c r="C390" s="4" t="s">
        <v>23</v>
      </c>
      <c r="D390" s="4" t="s">
        <v>4876</v>
      </c>
      <c r="E390" s="4" t="s">
        <v>4877</v>
      </c>
      <c r="F390" s="4" t="s">
        <v>4878</v>
      </c>
      <c r="G390" s="4"/>
      <c r="H390" s="4"/>
      <c r="I390" s="4"/>
      <c r="J390" s="4"/>
      <c r="K390" s="4"/>
      <c r="L390" s="4"/>
      <c r="M390" s="4" t="s">
        <v>4879</v>
      </c>
      <c r="N390" s="4" t="s">
        <v>3238</v>
      </c>
      <c r="O390" s="4" t="s">
        <v>32</v>
      </c>
      <c r="P390" s="4" t="s">
        <v>2942</v>
      </c>
      <c r="Q390" s="4" t="s">
        <v>4880</v>
      </c>
      <c r="R390" s="5">
        <v>46349</v>
      </c>
      <c r="S390" s="5">
        <v>46352</v>
      </c>
      <c r="T390" s="4" t="s">
        <v>87</v>
      </c>
      <c r="U390" s="4"/>
      <c r="V390" s="4"/>
      <c r="W390" s="4"/>
    </row>
    <row r="391" spans="1:23" ht="15" customHeight="1" x14ac:dyDescent="0.25">
      <c r="A391" s="6">
        <v>302109247250</v>
      </c>
      <c r="B391" s="4" t="s">
        <v>88</v>
      </c>
      <c r="C391" s="4" t="s">
        <v>23</v>
      </c>
      <c r="D391" s="4" t="s">
        <v>4881</v>
      </c>
      <c r="E391" s="4" t="s">
        <v>4882</v>
      </c>
      <c r="F391" s="4" t="s">
        <v>4883</v>
      </c>
      <c r="G391" s="4"/>
      <c r="H391" s="4"/>
      <c r="I391" s="4"/>
      <c r="J391" s="4"/>
      <c r="K391" s="4"/>
      <c r="L391" s="4"/>
      <c r="M391" s="4" t="s">
        <v>4884</v>
      </c>
      <c r="N391" s="4" t="s">
        <v>162</v>
      </c>
      <c r="O391" s="4" t="s">
        <v>28</v>
      </c>
      <c r="P391" s="4" t="s">
        <v>62</v>
      </c>
      <c r="Q391" s="4" t="s">
        <v>4885</v>
      </c>
      <c r="R391" s="5">
        <v>46349</v>
      </c>
      <c r="S391" s="5">
        <v>46352</v>
      </c>
      <c r="T391" s="4" t="s">
        <v>87</v>
      </c>
      <c r="U391" s="4"/>
      <c r="V391" s="8"/>
      <c r="W391" s="8"/>
    </row>
    <row r="392" spans="1:23" ht="15" customHeight="1" x14ac:dyDescent="0.25">
      <c r="A392" s="6">
        <v>96522087181</v>
      </c>
      <c r="B392" s="4" t="s">
        <v>88</v>
      </c>
      <c r="C392" s="4" t="s">
        <v>23</v>
      </c>
      <c r="D392" s="4" t="s">
        <v>4886</v>
      </c>
      <c r="E392" s="4" t="s">
        <v>4887</v>
      </c>
      <c r="F392" s="4" t="s">
        <v>4888</v>
      </c>
      <c r="G392" s="4"/>
      <c r="H392" s="4"/>
      <c r="I392" s="4"/>
      <c r="J392" s="4"/>
      <c r="K392" s="4"/>
      <c r="L392" s="4"/>
      <c r="M392" s="4" t="s">
        <v>4889</v>
      </c>
      <c r="N392" s="4" t="s">
        <v>4890</v>
      </c>
      <c r="O392" s="4" t="s">
        <v>32</v>
      </c>
      <c r="P392" s="4" t="s">
        <v>2308</v>
      </c>
      <c r="Q392" s="4" t="s">
        <v>4891</v>
      </c>
      <c r="R392" s="5">
        <v>46349</v>
      </c>
      <c r="S392" s="5">
        <v>46352</v>
      </c>
      <c r="T392" s="4" t="s">
        <v>87</v>
      </c>
      <c r="U392" s="4"/>
      <c r="V392" s="8"/>
      <c r="W392" s="8"/>
    </row>
    <row r="393" spans="1:23" ht="15" customHeight="1" x14ac:dyDescent="0.25">
      <c r="A393" s="6">
        <v>18773477727</v>
      </c>
      <c r="B393" s="4" t="s">
        <v>88</v>
      </c>
      <c r="C393" s="4" t="s">
        <v>23</v>
      </c>
      <c r="D393" s="4" t="s">
        <v>4892</v>
      </c>
      <c r="E393" s="4" t="s">
        <v>4893</v>
      </c>
      <c r="F393" s="4" t="s">
        <v>4894</v>
      </c>
      <c r="G393" s="4"/>
      <c r="H393" s="4"/>
      <c r="I393" s="4"/>
      <c r="J393" s="4"/>
      <c r="K393" s="4"/>
      <c r="L393" s="4"/>
      <c r="M393" s="4" t="s">
        <v>4895</v>
      </c>
      <c r="N393" s="4" t="s">
        <v>2861</v>
      </c>
      <c r="O393" s="4" t="s">
        <v>51</v>
      </c>
      <c r="P393" s="4" t="s">
        <v>2862</v>
      </c>
      <c r="Q393" s="4" t="s">
        <v>4896</v>
      </c>
      <c r="R393" s="5">
        <v>46349</v>
      </c>
      <c r="S393" s="5">
        <v>46352</v>
      </c>
      <c r="T393" s="4" t="s">
        <v>87</v>
      </c>
      <c r="U393" s="4"/>
      <c r="V393" s="8"/>
      <c r="W393" s="8"/>
    </row>
    <row r="394" spans="1:23" ht="15" customHeight="1" x14ac:dyDescent="0.25">
      <c r="A394" s="6">
        <v>19054652757</v>
      </c>
      <c r="B394" s="4" t="s">
        <v>88</v>
      </c>
      <c r="C394" s="4" t="s">
        <v>23</v>
      </c>
      <c r="D394" s="4" t="s">
        <v>4897</v>
      </c>
      <c r="E394" s="4" t="s">
        <v>4898</v>
      </c>
      <c r="F394" s="4" t="s">
        <v>4899</v>
      </c>
      <c r="G394" s="4"/>
      <c r="H394" s="4"/>
      <c r="I394" s="4"/>
      <c r="J394" s="4"/>
      <c r="K394" s="4"/>
      <c r="L394" s="4"/>
      <c r="M394" s="4" t="s">
        <v>4900</v>
      </c>
      <c r="N394" s="4" t="s">
        <v>2861</v>
      </c>
      <c r="O394" s="4" t="s">
        <v>51</v>
      </c>
      <c r="P394" s="4" t="s">
        <v>2862</v>
      </c>
      <c r="Q394" s="4" t="s">
        <v>4901</v>
      </c>
      <c r="R394" s="5">
        <v>46349</v>
      </c>
      <c r="S394" s="5">
        <v>46352</v>
      </c>
      <c r="T394" s="4" t="s">
        <v>87</v>
      </c>
      <c r="U394" s="4"/>
      <c r="V394" s="8"/>
      <c r="W394" s="8"/>
    </row>
    <row r="395" spans="1:23" ht="15" customHeight="1" x14ac:dyDescent="0.25">
      <c r="A395" s="6">
        <v>902165951505</v>
      </c>
      <c r="B395" s="4" t="s">
        <v>88</v>
      </c>
      <c r="C395" s="4" t="s">
        <v>23</v>
      </c>
      <c r="D395" s="4" t="s">
        <v>4902</v>
      </c>
      <c r="E395" s="4" t="s">
        <v>4903</v>
      </c>
      <c r="F395" s="4" t="s">
        <v>4904</v>
      </c>
      <c r="G395" s="4"/>
      <c r="H395" s="4"/>
      <c r="I395" s="4"/>
      <c r="J395" s="4"/>
      <c r="K395" s="4"/>
      <c r="L395" s="4"/>
      <c r="M395" s="4" t="s">
        <v>4905</v>
      </c>
      <c r="N395" s="4" t="s">
        <v>4906</v>
      </c>
      <c r="O395" s="4" t="s">
        <v>24</v>
      </c>
      <c r="P395" s="4" t="s">
        <v>53</v>
      </c>
      <c r="Q395" s="4" t="s">
        <v>4907</v>
      </c>
      <c r="R395" s="5">
        <v>46349</v>
      </c>
      <c r="S395" s="5">
        <v>46352</v>
      </c>
      <c r="T395" s="4" t="s">
        <v>87</v>
      </c>
      <c r="U395" s="4"/>
      <c r="V395" s="8"/>
      <c r="W395" s="8"/>
    </row>
    <row r="396" spans="1:23" ht="15" customHeight="1" x14ac:dyDescent="0.25">
      <c r="A396" s="6">
        <v>39072134323</v>
      </c>
      <c r="B396" s="4" t="s">
        <v>88</v>
      </c>
      <c r="C396" s="4" t="s">
        <v>23</v>
      </c>
      <c r="D396" s="4" t="s">
        <v>4908</v>
      </c>
      <c r="E396" s="4" t="s">
        <v>4909</v>
      </c>
      <c r="F396" s="4" t="s">
        <v>4910</v>
      </c>
      <c r="G396" s="4"/>
      <c r="H396" s="4"/>
      <c r="I396" s="4"/>
      <c r="J396" s="4"/>
      <c r="K396" s="4"/>
      <c r="L396" s="4"/>
      <c r="M396" s="4" t="s">
        <v>4911</v>
      </c>
      <c r="N396" s="4" t="s">
        <v>4912</v>
      </c>
      <c r="O396" s="4" t="s">
        <v>45</v>
      </c>
      <c r="P396" s="4" t="s">
        <v>46</v>
      </c>
      <c r="Q396" s="4" t="s">
        <v>4913</v>
      </c>
      <c r="R396" s="5">
        <v>46349</v>
      </c>
      <c r="S396" s="5">
        <v>46352</v>
      </c>
      <c r="T396" s="4" t="s">
        <v>87</v>
      </c>
      <c r="U396" s="4"/>
      <c r="V396" s="8"/>
      <c r="W396" s="8"/>
    </row>
    <row r="397" spans="1:23" ht="15" customHeight="1" x14ac:dyDescent="0.25">
      <c r="A397" s="6"/>
      <c r="B397" s="4" t="s">
        <v>88</v>
      </c>
      <c r="C397" s="4" t="s">
        <v>23</v>
      </c>
      <c r="D397" s="4" t="s">
        <v>4914</v>
      </c>
      <c r="E397" s="4" t="s">
        <v>4915</v>
      </c>
      <c r="F397" s="4" t="s">
        <v>2248</v>
      </c>
      <c r="G397" s="4"/>
      <c r="H397" s="4"/>
      <c r="I397" s="4"/>
      <c r="J397" s="4"/>
      <c r="K397" s="4"/>
      <c r="L397" s="4"/>
      <c r="M397" s="4"/>
      <c r="N397" s="4"/>
      <c r="O397" s="4" t="s">
        <v>32</v>
      </c>
      <c r="P397" s="4" t="s">
        <v>2942</v>
      </c>
      <c r="Q397" s="4" t="s">
        <v>4916</v>
      </c>
      <c r="R397" s="5">
        <v>46349</v>
      </c>
      <c r="S397" s="5">
        <v>46352</v>
      </c>
      <c r="T397" s="4" t="s">
        <v>87</v>
      </c>
      <c r="U397" s="4"/>
      <c r="V397" s="4"/>
      <c r="W397" s="4"/>
    </row>
    <row r="398" spans="1:23" ht="15" customHeight="1" x14ac:dyDescent="0.25">
      <c r="A398" s="6">
        <v>8618231794071</v>
      </c>
      <c r="B398" s="4" t="s">
        <v>88</v>
      </c>
      <c r="C398" s="4" t="s">
        <v>23</v>
      </c>
      <c r="D398" s="4" t="s">
        <v>4917</v>
      </c>
      <c r="E398" s="4" t="s">
        <v>4918</v>
      </c>
      <c r="F398" s="4" t="s">
        <v>4919</v>
      </c>
      <c r="G398" s="4"/>
      <c r="H398" s="4"/>
      <c r="I398" s="4"/>
      <c r="J398" s="4"/>
      <c r="K398" s="4"/>
      <c r="L398" s="4"/>
      <c r="M398" s="4" t="s">
        <v>4920</v>
      </c>
      <c r="N398" s="4" t="s">
        <v>69</v>
      </c>
      <c r="O398" s="4" t="s">
        <v>24</v>
      </c>
      <c r="P398" s="4" t="s">
        <v>38</v>
      </c>
      <c r="Q398" s="4" t="s">
        <v>4921</v>
      </c>
      <c r="R398" s="5">
        <v>46349</v>
      </c>
      <c r="S398" s="5">
        <v>46352</v>
      </c>
      <c r="T398" s="4" t="s">
        <v>87</v>
      </c>
      <c r="U398" s="4"/>
      <c r="V398" s="8"/>
      <c r="W398" s="8"/>
    </row>
    <row r="399" spans="1:23" ht="15" customHeight="1" x14ac:dyDescent="0.25">
      <c r="A399" s="6">
        <v>8615133711731</v>
      </c>
      <c r="B399" s="4" t="s">
        <v>88</v>
      </c>
      <c r="C399" s="4" t="s">
        <v>23</v>
      </c>
      <c r="D399" s="4" t="s">
        <v>4922</v>
      </c>
      <c r="E399" s="4" t="s">
        <v>4923</v>
      </c>
      <c r="F399" s="4" t="s">
        <v>4924</v>
      </c>
      <c r="G399" s="4"/>
      <c r="H399" s="4"/>
      <c r="I399" s="4"/>
      <c r="J399" s="4"/>
      <c r="K399" s="4"/>
      <c r="L399" s="4"/>
      <c r="M399" s="4" t="s">
        <v>4925</v>
      </c>
      <c r="N399" s="4" t="s">
        <v>60</v>
      </c>
      <c r="O399" s="4" t="s">
        <v>24</v>
      </c>
      <c r="P399" s="4" t="s">
        <v>38</v>
      </c>
      <c r="Q399" s="4" t="s">
        <v>4926</v>
      </c>
      <c r="R399" s="5">
        <v>46349</v>
      </c>
      <c r="S399" s="5">
        <v>46352</v>
      </c>
      <c r="T399" s="4" t="s">
        <v>87</v>
      </c>
      <c r="U399" s="4"/>
      <c r="V399" s="8"/>
      <c r="W399" s="8"/>
    </row>
    <row r="400" spans="1:23" ht="15" customHeight="1" x14ac:dyDescent="0.25">
      <c r="A400" s="6">
        <v>34961597242</v>
      </c>
      <c r="B400" s="4" t="s">
        <v>88</v>
      </c>
      <c r="C400" s="4" t="s">
        <v>23</v>
      </c>
      <c r="D400" s="4" t="s">
        <v>4927</v>
      </c>
      <c r="E400" s="4" t="s">
        <v>4928</v>
      </c>
      <c r="F400" s="4" t="s">
        <v>4929</v>
      </c>
      <c r="G400" s="4"/>
      <c r="H400" s="4"/>
      <c r="I400" s="4"/>
      <c r="J400" s="4"/>
      <c r="K400" s="4"/>
      <c r="L400" s="4"/>
      <c r="M400" s="4" t="s">
        <v>4930</v>
      </c>
      <c r="N400" s="4" t="s">
        <v>4931</v>
      </c>
      <c r="O400" s="4" t="s">
        <v>42</v>
      </c>
      <c r="P400" s="4" t="s">
        <v>43</v>
      </c>
      <c r="Q400" s="4" t="s">
        <v>4932</v>
      </c>
      <c r="R400" s="5">
        <v>46349</v>
      </c>
      <c r="S400" s="5">
        <v>46352</v>
      </c>
      <c r="T400" s="4" t="s">
        <v>87</v>
      </c>
      <c r="U400" s="4"/>
      <c r="V400" s="8"/>
      <c r="W400" s="8"/>
    </row>
    <row r="401" spans="1:23" ht="15" customHeight="1" x14ac:dyDescent="0.25">
      <c r="A401" s="6">
        <v>862089268255</v>
      </c>
      <c r="B401" s="4" t="s">
        <v>88</v>
      </c>
      <c r="C401" s="4" t="s">
        <v>23</v>
      </c>
      <c r="D401" s="4" t="s">
        <v>4933</v>
      </c>
      <c r="E401" s="4" t="s">
        <v>4934</v>
      </c>
      <c r="F401" s="4" t="s">
        <v>4935</v>
      </c>
      <c r="G401" s="4"/>
      <c r="H401" s="4"/>
      <c r="I401" s="4"/>
      <c r="J401" s="4"/>
      <c r="K401" s="4"/>
      <c r="L401" s="4"/>
      <c r="M401" s="4" t="s">
        <v>4936</v>
      </c>
      <c r="N401" s="4" t="s">
        <v>4937</v>
      </c>
      <c r="O401" s="4" t="s">
        <v>24</v>
      </c>
      <c r="P401" s="4" t="s">
        <v>38</v>
      </c>
      <c r="Q401" s="4" t="s">
        <v>4938</v>
      </c>
      <c r="R401" s="5">
        <v>46349</v>
      </c>
      <c r="S401" s="5">
        <v>46352</v>
      </c>
      <c r="T401" s="4" t="s">
        <v>87</v>
      </c>
      <c r="U401" s="4"/>
      <c r="V401" s="8"/>
      <c r="W401" s="8"/>
    </row>
    <row r="402" spans="1:23" ht="15" customHeight="1" x14ac:dyDescent="0.25">
      <c r="A402" s="6">
        <v>97144425887</v>
      </c>
      <c r="B402" s="4" t="s">
        <v>88</v>
      </c>
      <c r="C402" s="4" t="s">
        <v>23</v>
      </c>
      <c r="D402" s="4" t="s">
        <v>4939</v>
      </c>
      <c r="E402" s="4" t="s">
        <v>4940</v>
      </c>
      <c r="F402" s="4" t="s">
        <v>4941</v>
      </c>
      <c r="G402" s="4"/>
      <c r="H402" s="4"/>
      <c r="I402" s="4"/>
      <c r="J402" s="4"/>
      <c r="K402" s="4"/>
      <c r="L402" s="4"/>
      <c r="M402" s="4" t="s">
        <v>4942</v>
      </c>
      <c r="N402" s="4" t="s">
        <v>2948</v>
      </c>
      <c r="O402" s="4" t="s">
        <v>32</v>
      </c>
      <c r="P402" s="4" t="s">
        <v>2942</v>
      </c>
      <c r="Q402" s="4" t="s">
        <v>4943</v>
      </c>
      <c r="R402" s="5">
        <v>46349</v>
      </c>
      <c r="S402" s="5">
        <v>46352</v>
      </c>
      <c r="T402" s="4" t="s">
        <v>87</v>
      </c>
      <c r="U402" s="4"/>
      <c r="V402" s="4"/>
      <c r="W402" s="4"/>
    </row>
    <row r="403" spans="1:23" ht="15" customHeight="1" x14ac:dyDescent="0.25">
      <c r="A403" s="6">
        <v>908507113300</v>
      </c>
      <c r="B403" s="4" t="s">
        <v>88</v>
      </c>
      <c r="C403" s="4" t="s">
        <v>23</v>
      </c>
      <c r="D403" s="4" t="s">
        <v>4944</v>
      </c>
      <c r="E403" s="4" t="s">
        <v>4945</v>
      </c>
      <c r="F403" s="4" t="s">
        <v>4946</v>
      </c>
      <c r="G403" s="4"/>
      <c r="H403" s="4"/>
      <c r="I403" s="4"/>
      <c r="J403" s="4"/>
      <c r="K403" s="4"/>
      <c r="L403" s="4"/>
      <c r="M403" s="4" t="s">
        <v>4947</v>
      </c>
      <c r="N403" s="4" t="s">
        <v>59</v>
      </c>
      <c r="O403" s="4" t="s">
        <v>24</v>
      </c>
      <c r="P403" s="4" t="s">
        <v>53</v>
      </c>
      <c r="Q403" s="4" t="s">
        <v>4948</v>
      </c>
      <c r="R403" s="5">
        <v>46349</v>
      </c>
      <c r="S403" s="5">
        <v>46352</v>
      </c>
      <c r="T403" s="4" t="s">
        <v>87</v>
      </c>
      <c r="U403" s="4"/>
      <c r="V403" s="8"/>
      <c r="W403" s="8"/>
    </row>
    <row r="404" spans="1:23" ht="15" customHeight="1" x14ac:dyDescent="0.25">
      <c r="A404" s="6">
        <v>497162948150200</v>
      </c>
      <c r="B404" s="4" t="s">
        <v>88</v>
      </c>
      <c r="C404" s="4" t="s">
        <v>23</v>
      </c>
      <c r="D404" s="4" t="s">
        <v>4949</v>
      </c>
      <c r="E404" s="4" t="s">
        <v>4950</v>
      </c>
      <c r="F404" s="4" t="s">
        <v>4951</v>
      </c>
      <c r="G404" s="4"/>
      <c r="H404" s="4"/>
      <c r="I404" s="4"/>
      <c r="J404" s="4"/>
      <c r="K404" s="4"/>
      <c r="L404" s="4"/>
      <c r="M404" s="4" t="s">
        <v>4952</v>
      </c>
      <c r="N404" s="4" t="s">
        <v>4953</v>
      </c>
      <c r="O404" s="4" t="s">
        <v>25</v>
      </c>
      <c r="P404" s="4" t="s">
        <v>25</v>
      </c>
      <c r="Q404" s="4" t="s">
        <v>4954</v>
      </c>
      <c r="R404" s="5">
        <v>46349</v>
      </c>
      <c r="S404" s="5">
        <v>46352</v>
      </c>
      <c r="T404" s="4" t="s">
        <v>87</v>
      </c>
      <c r="U404" s="4"/>
      <c r="V404" s="8"/>
      <c r="W404" s="8"/>
    </row>
    <row r="405" spans="1:23" ht="15" customHeight="1" x14ac:dyDescent="0.25">
      <c r="A405" s="6">
        <v>390354128272</v>
      </c>
      <c r="B405" s="4" t="s">
        <v>88</v>
      </c>
      <c r="C405" s="4" t="s">
        <v>23</v>
      </c>
      <c r="D405" s="4" t="s">
        <v>4955</v>
      </c>
      <c r="E405" s="4" t="s">
        <v>4956</v>
      </c>
      <c r="F405" s="4" t="s">
        <v>4957</v>
      </c>
      <c r="G405" s="4"/>
      <c r="H405" s="4"/>
      <c r="I405" s="4"/>
      <c r="J405" s="4"/>
      <c r="K405" s="4"/>
      <c r="L405" s="4"/>
      <c r="M405" s="4" t="s">
        <v>4958</v>
      </c>
      <c r="N405" s="4" t="s">
        <v>4959</v>
      </c>
      <c r="O405" s="4" t="s">
        <v>45</v>
      </c>
      <c r="P405" s="4" t="s">
        <v>46</v>
      </c>
      <c r="Q405" s="4" t="s">
        <v>4960</v>
      </c>
      <c r="R405" s="5">
        <v>46349</v>
      </c>
      <c r="S405" s="5">
        <v>46352</v>
      </c>
      <c r="T405" s="4" t="s">
        <v>87</v>
      </c>
      <c r="U405" s="4"/>
      <c r="V405" s="8"/>
      <c r="W405" s="8"/>
    </row>
    <row r="406" spans="1:23" ht="15" customHeight="1" x14ac:dyDescent="0.25">
      <c r="A406" s="6">
        <v>39035237722</v>
      </c>
      <c r="B406" s="4" t="s">
        <v>88</v>
      </c>
      <c r="C406" s="4" t="s">
        <v>23</v>
      </c>
      <c r="D406" s="4" t="s">
        <v>4961</v>
      </c>
      <c r="E406" s="4" t="s">
        <v>4962</v>
      </c>
      <c r="F406" s="4" t="s">
        <v>4963</v>
      </c>
      <c r="G406" s="4"/>
      <c r="H406" s="4"/>
      <c r="I406" s="4"/>
      <c r="J406" s="4"/>
      <c r="K406" s="4"/>
      <c r="L406" s="4"/>
      <c r="M406" s="4" t="s">
        <v>4964</v>
      </c>
      <c r="N406" s="4" t="s">
        <v>1301</v>
      </c>
      <c r="O406" s="4" t="s">
        <v>45</v>
      </c>
      <c r="P406" s="4" t="s">
        <v>46</v>
      </c>
      <c r="Q406" s="4" t="s">
        <v>4965</v>
      </c>
      <c r="R406" s="5">
        <v>46349</v>
      </c>
      <c r="S406" s="5">
        <v>46352</v>
      </c>
      <c r="T406" s="4" t="s">
        <v>87</v>
      </c>
      <c r="U406" s="4"/>
      <c r="V406" s="8"/>
      <c r="W406" s="8"/>
    </row>
    <row r="407" spans="1:23" ht="15" customHeight="1" x14ac:dyDescent="0.25">
      <c r="A407" s="6">
        <v>390918434411</v>
      </c>
      <c r="B407" s="4" t="s">
        <v>88</v>
      </c>
      <c r="C407" s="4" t="s">
        <v>23</v>
      </c>
      <c r="D407" s="4" t="s">
        <v>4966</v>
      </c>
      <c r="E407" s="4" t="s">
        <v>4967</v>
      </c>
      <c r="F407" s="4" t="s">
        <v>4968</v>
      </c>
      <c r="G407" s="4"/>
      <c r="H407" s="4"/>
      <c r="I407" s="4"/>
      <c r="J407" s="4"/>
      <c r="K407" s="4"/>
      <c r="L407" s="4"/>
      <c r="M407" s="4" t="s">
        <v>4969</v>
      </c>
      <c r="N407" s="4" t="s">
        <v>4970</v>
      </c>
      <c r="O407" s="4" t="s">
        <v>45</v>
      </c>
      <c r="P407" s="4" t="s">
        <v>46</v>
      </c>
      <c r="Q407" s="4" t="s">
        <v>4971</v>
      </c>
      <c r="R407" s="5">
        <v>46349</v>
      </c>
      <c r="S407" s="5">
        <v>46352</v>
      </c>
      <c r="T407" s="4" t="s">
        <v>87</v>
      </c>
      <c r="U407" s="4"/>
      <c r="V407" s="8"/>
      <c r="W407" s="8"/>
    </row>
    <row r="408" spans="1:23" ht="15" customHeight="1" x14ac:dyDescent="0.25">
      <c r="A408" s="6">
        <v>390414165855</v>
      </c>
      <c r="B408" s="4" t="s">
        <v>88</v>
      </c>
      <c r="C408" s="4" t="s">
        <v>23</v>
      </c>
      <c r="D408" s="4" t="s">
        <v>4972</v>
      </c>
      <c r="E408" s="4" t="s">
        <v>4973</v>
      </c>
      <c r="F408" s="4" t="s">
        <v>4974</v>
      </c>
      <c r="G408" s="4"/>
      <c r="H408" s="4"/>
      <c r="I408" s="4"/>
      <c r="J408" s="4"/>
      <c r="K408" s="4"/>
      <c r="L408" s="4"/>
      <c r="M408" s="4" t="s">
        <v>4975</v>
      </c>
      <c r="N408" s="4" t="s">
        <v>4976</v>
      </c>
      <c r="O408" s="4" t="s">
        <v>45</v>
      </c>
      <c r="P408" s="4" t="s">
        <v>46</v>
      </c>
      <c r="Q408" s="4" t="s">
        <v>4977</v>
      </c>
      <c r="R408" s="5">
        <v>46349</v>
      </c>
      <c r="S408" s="5">
        <v>46352</v>
      </c>
      <c r="T408" s="4" t="s">
        <v>87</v>
      </c>
      <c r="U408" s="4"/>
      <c r="V408" s="8"/>
      <c r="W408" s="8"/>
    </row>
    <row r="409" spans="1:23" ht="15" customHeight="1" x14ac:dyDescent="0.25">
      <c r="A409" s="6"/>
      <c r="B409" s="4" t="s">
        <v>88</v>
      </c>
      <c r="C409" s="4" t="s">
        <v>23</v>
      </c>
      <c r="D409" s="4" t="s">
        <v>4978</v>
      </c>
      <c r="E409" s="4" t="s">
        <v>4979</v>
      </c>
      <c r="F409" s="4" t="s">
        <v>4980</v>
      </c>
      <c r="G409" s="4"/>
      <c r="H409" s="4"/>
      <c r="I409" s="4"/>
      <c r="J409" s="4"/>
      <c r="K409" s="4"/>
      <c r="L409" s="4"/>
      <c r="M409" s="4"/>
      <c r="N409" s="4"/>
      <c r="O409" s="4" t="s">
        <v>32</v>
      </c>
      <c r="P409" s="4" t="s">
        <v>2942</v>
      </c>
      <c r="Q409" s="4" t="s">
        <v>4981</v>
      </c>
      <c r="R409" s="5">
        <v>46349</v>
      </c>
      <c r="S409" s="5">
        <v>46352</v>
      </c>
      <c r="T409" s="4" t="s">
        <v>87</v>
      </c>
      <c r="U409" s="4"/>
      <c r="V409" s="4"/>
      <c r="W409" s="4"/>
    </row>
    <row r="410" spans="1:23" ht="15" customHeight="1" x14ac:dyDescent="0.25">
      <c r="A410" s="6">
        <v>994552241000</v>
      </c>
      <c r="B410" s="4" t="s">
        <v>88</v>
      </c>
      <c r="C410" s="4" t="s">
        <v>23</v>
      </c>
      <c r="D410" s="4" t="s">
        <v>4982</v>
      </c>
      <c r="E410" s="4" t="s">
        <v>4983</v>
      </c>
      <c r="F410" s="4" t="s">
        <v>77</v>
      </c>
      <c r="G410" s="4"/>
      <c r="H410" s="4"/>
      <c r="I410" s="4"/>
      <c r="J410" s="4"/>
      <c r="K410" s="4"/>
      <c r="L410" s="4"/>
      <c r="M410" s="4" t="s">
        <v>4984</v>
      </c>
      <c r="N410" s="4" t="s">
        <v>619</v>
      </c>
      <c r="O410" s="4" t="s">
        <v>24</v>
      </c>
      <c r="P410" s="4" t="s">
        <v>78</v>
      </c>
      <c r="Q410" s="4" t="s">
        <v>4985</v>
      </c>
      <c r="R410" s="5">
        <v>46349</v>
      </c>
      <c r="S410" s="5">
        <v>46352</v>
      </c>
      <c r="T410" s="4" t="s">
        <v>87</v>
      </c>
      <c r="U410" s="4"/>
      <c r="V410" s="8"/>
      <c r="W410" s="8"/>
    </row>
    <row r="411" spans="1:23" ht="15" customHeight="1" x14ac:dyDescent="0.25">
      <c r="A411" s="6">
        <v>3902957021</v>
      </c>
      <c r="B411" s="4" t="s">
        <v>88</v>
      </c>
      <c r="C411" s="4" t="s">
        <v>23</v>
      </c>
      <c r="D411" s="4" t="s">
        <v>4986</v>
      </c>
      <c r="E411" s="4" t="s">
        <v>4987</v>
      </c>
      <c r="F411" s="4" t="s">
        <v>26</v>
      </c>
      <c r="G411" s="4"/>
      <c r="H411" s="4"/>
      <c r="I411" s="4"/>
      <c r="J411" s="4"/>
      <c r="K411" s="4"/>
      <c r="L411" s="4"/>
      <c r="M411" s="4" t="s">
        <v>4988</v>
      </c>
      <c r="N411" s="4" t="s">
        <v>4989</v>
      </c>
      <c r="O411" s="4" t="s">
        <v>45</v>
      </c>
      <c r="P411" s="4" t="s">
        <v>46</v>
      </c>
      <c r="Q411" s="4" t="s">
        <v>4990</v>
      </c>
      <c r="R411" s="5">
        <v>46349</v>
      </c>
      <c r="S411" s="5">
        <v>46352</v>
      </c>
      <c r="T411" s="4" t="s">
        <v>87</v>
      </c>
      <c r="U411" s="4"/>
      <c r="V411" s="8"/>
      <c r="W411" s="8"/>
    </row>
    <row r="412" spans="1:23" ht="15" customHeight="1" x14ac:dyDescent="0.25">
      <c r="A412" s="6">
        <v>390308971999</v>
      </c>
      <c r="B412" s="4" t="s">
        <v>88</v>
      </c>
      <c r="C412" s="4" t="s">
        <v>23</v>
      </c>
      <c r="D412" s="4" t="s">
        <v>4991</v>
      </c>
      <c r="E412" s="4" t="s">
        <v>4992</v>
      </c>
      <c r="F412" s="4" t="s">
        <v>4993</v>
      </c>
      <c r="G412" s="4"/>
      <c r="H412" s="4"/>
      <c r="I412" s="4"/>
      <c r="J412" s="4"/>
      <c r="K412" s="4"/>
      <c r="L412" s="4"/>
      <c r="M412" s="4" t="s">
        <v>4994</v>
      </c>
      <c r="N412" s="4" t="s">
        <v>4995</v>
      </c>
      <c r="O412" s="4" t="s">
        <v>45</v>
      </c>
      <c r="P412" s="4" t="s">
        <v>46</v>
      </c>
      <c r="Q412" s="4" t="s">
        <v>4996</v>
      </c>
      <c r="R412" s="5">
        <v>46349</v>
      </c>
      <c r="S412" s="5">
        <v>46352</v>
      </c>
      <c r="T412" s="4" t="s">
        <v>87</v>
      </c>
      <c r="U412" s="4"/>
      <c r="V412" s="8"/>
      <c r="W412" s="8"/>
    </row>
    <row r="413" spans="1:23" ht="15" customHeight="1" x14ac:dyDescent="0.25">
      <c r="A413" s="6"/>
      <c r="B413" s="4" t="s">
        <v>88</v>
      </c>
      <c r="C413" s="4" t="s">
        <v>23</v>
      </c>
      <c r="D413" s="4" t="s">
        <v>4997</v>
      </c>
      <c r="E413" s="4"/>
      <c r="F413" s="4" t="s">
        <v>1036</v>
      </c>
      <c r="G413" s="4"/>
      <c r="H413" s="4"/>
      <c r="I413" s="4"/>
      <c r="J413" s="4"/>
      <c r="K413" s="4"/>
      <c r="L413" s="4"/>
      <c r="M413" s="4"/>
      <c r="N413" s="4"/>
      <c r="O413" s="4" t="s">
        <v>32</v>
      </c>
      <c r="P413" s="4" t="s">
        <v>2942</v>
      </c>
      <c r="Q413" s="4" t="s">
        <v>4998</v>
      </c>
      <c r="R413" s="5">
        <v>46349</v>
      </c>
      <c r="S413" s="5">
        <v>46352</v>
      </c>
      <c r="T413" s="4" t="s">
        <v>87</v>
      </c>
      <c r="U413" s="4"/>
      <c r="V413" s="4"/>
      <c r="W413" s="4"/>
    </row>
    <row r="414" spans="1:23" ht="15" customHeight="1" x14ac:dyDescent="0.25">
      <c r="A414" s="6">
        <v>73422584202</v>
      </c>
      <c r="B414" s="4" t="s">
        <v>88</v>
      </c>
      <c r="C414" s="4" t="s">
        <v>23</v>
      </c>
      <c r="D414" s="4" t="s">
        <v>4999</v>
      </c>
      <c r="E414" s="4" t="s">
        <v>5000</v>
      </c>
      <c r="F414" s="4" t="s">
        <v>5001</v>
      </c>
      <c r="G414" s="4"/>
      <c r="H414" s="4"/>
      <c r="I414" s="4"/>
      <c r="J414" s="4"/>
      <c r="K414" s="4"/>
      <c r="L414" s="4"/>
      <c r="M414" s="4" t="s">
        <v>5002</v>
      </c>
      <c r="N414" s="4" t="s">
        <v>5003</v>
      </c>
      <c r="O414" s="4" t="s">
        <v>24</v>
      </c>
      <c r="P414" s="4" t="s">
        <v>36</v>
      </c>
      <c r="Q414" s="4" t="s">
        <v>5004</v>
      </c>
      <c r="R414" s="5">
        <v>46349</v>
      </c>
      <c r="S414" s="5">
        <v>46352</v>
      </c>
      <c r="T414" s="4" t="s">
        <v>87</v>
      </c>
      <c r="U414" s="4"/>
      <c r="V414" s="8"/>
      <c r="W414" s="8"/>
    </row>
    <row r="415" spans="1:23" ht="15" customHeight="1" x14ac:dyDescent="0.25">
      <c r="A415" s="6"/>
      <c r="B415" s="4" t="s">
        <v>88</v>
      </c>
      <c r="C415" s="4" t="s">
        <v>23</v>
      </c>
      <c r="D415" s="4" t="s">
        <v>5005</v>
      </c>
      <c r="E415" s="4" t="s">
        <v>5006</v>
      </c>
      <c r="F415" s="4" t="s">
        <v>5007</v>
      </c>
      <c r="G415" s="4"/>
      <c r="H415" s="4"/>
      <c r="I415" s="4"/>
      <c r="J415" s="4"/>
      <c r="K415" s="4"/>
      <c r="L415" s="4"/>
      <c r="M415" s="4"/>
      <c r="N415" s="4"/>
      <c r="O415" s="4" t="s">
        <v>32</v>
      </c>
      <c r="P415" s="4" t="s">
        <v>2942</v>
      </c>
      <c r="Q415" s="4" t="s">
        <v>5008</v>
      </c>
      <c r="R415" s="5">
        <v>46349</v>
      </c>
      <c r="S415" s="5">
        <v>46352</v>
      </c>
      <c r="T415" s="4" t="s">
        <v>87</v>
      </c>
      <c r="U415" s="4"/>
      <c r="V415" s="4"/>
      <c r="W415" s="4"/>
    </row>
    <row r="416" spans="1:23" ht="15" customHeight="1" x14ac:dyDescent="0.25">
      <c r="A416" s="6">
        <v>441782336666</v>
      </c>
      <c r="B416" s="4" t="s">
        <v>88</v>
      </c>
      <c r="C416" s="4" t="s">
        <v>23</v>
      </c>
      <c r="D416" s="4" t="s">
        <v>5009</v>
      </c>
      <c r="E416" s="4" t="s">
        <v>5010</v>
      </c>
      <c r="F416" s="4" t="s">
        <v>5011</v>
      </c>
      <c r="G416" s="4"/>
      <c r="H416" s="4"/>
      <c r="I416" s="4"/>
      <c r="J416" s="4"/>
      <c r="K416" s="4"/>
      <c r="L416" s="4"/>
      <c r="M416" s="4" t="s">
        <v>5012</v>
      </c>
      <c r="N416" s="4" t="s">
        <v>2129</v>
      </c>
      <c r="O416" s="4" t="s">
        <v>30</v>
      </c>
      <c r="P416" s="4" t="s">
        <v>30</v>
      </c>
      <c r="Q416" s="4" t="s">
        <v>5013</v>
      </c>
      <c r="R416" s="5">
        <v>46349</v>
      </c>
      <c r="S416" s="5">
        <v>46352</v>
      </c>
      <c r="T416" s="4" t="s">
        <v>87</v>
      </c>
      <c r="U416" s="4"/>
      <c r="V416" s="8"/>
      <c r="W416" s="8"/>
    </row>
    <row r="417" spans="1:23" ht="15" customHeight="1" x14ac:dyDescent="0.25">
      <c r="A417" s="6">
        <v>39031771316</v>
      </c>
      <c r="B417" s="4" t="s">
        <v>88</v>
      </c>
      <c r="C417" s="4" t="s">
        <v>23</v>
      </c>
      <c r="D417" s="4" t="s">
        <v>5014</v>
      </c>
      <c r="E417" s="4" t="s">
        <v>5015</v>
      </c>
      <c r="F417" s="4" t="s">
        <v>5016</v>
      </c>
      <c r="G417" s="4"/>
      <c r="H417" s="4"/>
      <c r="I417" s="4"/>
      <c r="J417" s="4"/>
      <c r="K417" s="4"/>
      <c r="L417" s="4"/>
      <c r="M417" s="4" t="s">
        <v>5017</v>
      </c>
      <c r="N417" s="4" t="s">
        <v>5018</v>
      </c>
      <c r="O417" s="4" t="s">
        <v>45</v>
      </c>
      <c r="P417" s="4" t="s">
        <v>46</v>
      </c>
      <c r="Q417" s="4" t="s">
        <v>5019</v>
      </c>
      <c r="R417" s="5">
        <v>46349</v>
      </c>
      <c r="S417" s="5">
        <v>46352</v>
      </c>
      <c r="T417" s="4" t="s">
        <v>87</v>
      </c>
      <c r="U417" s="4"/>
      <c r="V417" s="8"/>
      <c r="W417" s="8"/>
    </row>
    <row r="418" spans="1:23" ht="15" customHeight="1" x14ac:dyDescent="0.25">
      <c r="A418" s="6" t="s">
        <v>34</v>
      </c>
      <c r="B418" s="4" t="s">
        <v>88</v>
      </c>
      <c r="C418" s="4" t="s">
        <v>23</v>
      </c>
      <c r="D418" s="4" t="s">
        <v>5020</v>
      </c>
      <c r="E418" s="4" t="s">
        <v>5021</v>
      </c>
      <c r="F418" s="4" t="s">
        <v>55</v>
      </c>
      <c r="G418" s="4"/>
      <c r="H418" s="4"/>
      <c r="I418" s="4"/>
      <c r="J418" s="4"/>
      <c r="K418" s="4"/>
      <c r="L418" s="4"/>
      <c r="M418" s="4" t="s">
        <v>5022</v>
      </c>
      <c r="N418" s="4" t="s">
        <v>49</v>
      </c>
      <c r="O418" s="4" t="s">
        <v>24</v>
      </c>
      <c r="P418" s="4" t="s">
        <v>36</v>
      </c>
      <c r="Q418" s="4" t="s">
        <v>5023</v>
      </c>
      <c r="R418" s="5">
        <v>46349</v>
      </c>
      <c r="S418" s="5">
        <v>46352</v>
      </c>
      <c r="T418" s="4" t="s">
        <v>87</v>
      </c>
      <c r="U418" s="4"/>
      <c r="V418" s="8"/>
      <c r="W418" s="8"/>
    </row>
    <row r="419" spans="1:23" ht="15" customHeight="1" x14ac:dyDescent="0.25">
      <c r="A419" s="6">
        <v>903782638009</v>
      </c>
      <c r="B419" s="4" t="s">
        <v>88</v>
      </c>
      <c r="C419" s="4" t="s">
        <v>23</v>
      </c>
      <c r="D419" s="4" t="s">
        <v>5024</v>
      </c>
      <c r="E419" s="4" t="s">
        <v>5025</v>
      </c>
      <c r="F419" s="4" t="s">
        <v>5026</v>
      </c>
      <c r="G419" s="4"/>
      <c r="H419" s="4"/>
      <c r="I419" s="4"/>
      <c r="J419" s="4"/>
      <c r="K419" s="4"/>
      <c r="L419" s="4"/>
      <c r="M419" s="4" t="s">
        <v>5027</v>
      </c>
      <c r="N419" s="4" t="s">
        <v>5028</v>
      </c>
      <c r="O419" s="4" t="s">
        <v>24</v>
      </c>
      <c r="P419" s="4" t="s">
        <v>53</v>
      </c>
      <c r="Q419" s="4" t="s">
        <v>5029</v>
      </c>
      <c r="R419" s="5">
        <v>46349</v>
      </c>
      <c r="S419" s="5">
        <v>46352</v>
      </c>
      <c r="T419" s="4" t="s">
        <v>87</v>
      </c>
      <c r="U419" s="4"/>
      <c r="V419" s="8"/>
      <c r="W419" s="8"/>
    </row>
    <row r="420" spans="1:23" ht="15" customHeight="1" x14ac:dyDescent="0.25">
      <c r="A420" s="6">
        <v>33149350854</v>
      </c>
      <c r="B420" s="4" t="s">
        <v>88</v>
      </c>
      <c r="C420" s="4" t="s">
        <v>23</v>
      </c>
      <c r="D420" s="4" t="s">
        <v>5030</v>
      </c>
      <c r="E420" s="4" t="s">
        <v>5031</v>
      </c>
      <c r="F420" s="4" t="s">
        <v>5032</v>
      </c>
      <c r="G420" s="4"/>
      <c r="H420" s="4"/>
      <c r="I420" s="4"/>
      <c r="J420" s="4"/>
      <c r="K420" s="4"/>
      <c r="L420" s="4"/>
      <c r="M420" s="4" t="s">
        <v>5033</v>
      </c>
      <c r="N420" s="4" t="s">
        <v>5034</v>
      </c>
      <c r="O420" s="4" t="s">
        <v>57</v>
      </c>
      <c r="P420" s="4" t="s">
        <v>58</v>
      </c>
      <c r="Q420" s="4" t="s">
        <v>5035</v>
      </c>
      <c r="R420" s="5">
        <v>46349</v>
      </c>
      <c r="S420" s="5">
        <v>46352</v>
      </c>
      <c r="T420" s="4" t="s">
        <v>87</v>
      </c>
      <c r="U420" s="4"/>
      <c r="V420" s="8"/>
      <c r="W420" s="8"/>
    </row>
    <row r="421" spans="1:23" ht="15" customHeight="1" x14ac:dyDescent="0.25">
      <c r="A421" s="6">
        <v>552733765006</v>
      </c>
      <c r="B421" s="4" t="s">
        <v>88</v>
      </c>
      <c r="C421" s="4" t="s">
        <v>23</v>
      </c>
      <c r="D421" s="4" t="s">
        <v>5036</v>
      </c>
      <c r="E421" s="7" t="s">
        <v>5037</v>
      </c>
      <c r="F421" s="4" t="s">
        <v>26</v>
      </c>
      <c r="G421" s="4"/>
      <c r="H421" s="4"/>
      <c r="I421" s="4"/>
      <c r="J421" s="4"/>
      <c r="K421" s="4"/>
      <c r="L421" s="4"/>
      <c r="M421" s="4" t="s">
        <v>5038</v>
      </c>
      <c r="N421" s="4" t="s">
        <v>5039</v>
      </c>
      <c r="O421" s="4" t="s">
        <v>24</v>
      </c>
      <c r="P421" s="4" t="s">
        <v>2526</v>
      </c>
      <c r="Q421" s="7" t="s">
        <v>5040</v>
      </c>
      <c r="R421" s="5">
        <v>46349</v>
      </c>
      <c r="S421" s="5">
        <v>46352</v>
      </c>
      <c r="T421" s="4" t="s">
        <v>87</v>
      </c>
      <c r="U421" s="4"/>
      <c r="V421" s="8"/>
      <c r="W421" s="8"/>
    </row>
    <row r="422" spans="1:23" ht="15" customHeight="1" x14ac:dyDescent="0.25">
      <c r="A422" s="6">
        <v>390776951502</v>
      </c>
      <c r="B422" s="4" t="s">
        <v>88</v>
      </c>
      <c r="C422" s="4" t="s">
        <v>23</v>
      </c>
      <c r="D422" s="4" t="s">
        <v>5041</v>
      </c>
      <c r="E422" s="4" t="s">
        <v>5042</v>
      </c>
      <c r="F422" s="4" t="s">
        <v>5043</v>
      </c>
      <c r="G422" s="4"/>
      <c r="H422" s="4"/>
      <c r="I422" s="4"/>
      <c r="J422" s="4"/>
      <c r="K422" s="4"/>
      <c r="L422" s="4"/>
      <c r="M422" s="4" t="s">
        <v>5044</v>
      </c>
      <c r="N422" s="4" t="s">
        <v>5045</v>
      </c>
      <c r="O422" s="4" t="s">
        <v>45</v>
      </c>
      <c r="P422" s="4" t="s">
        <v>46</v>
      </c>
      <c r="Q422" s="4" t="s">
        <v>5046</v>
      </c>
      <c r="R422" s="5">
        <v>46349</v>
      </c>
      <c r="S422" s="5">
        <v>46352</v>
      </c>
      <c r="T422" s="4" t="s">
        <v>87</v>
      </c>
      <c r="U422" s="4"/>
      <c r="V422" s="8"/>
      <c r="W422" s="8"/>
    </row>
    <row r="423" spans="1:23" ht="15" customHeight="1" x14ac:dyDescent="0.25">
      <c r="A423" s="6">
        <v>351231948332</v>
      </c>
      <c r="B423" s="4" t="s">
        <v>88</v>
      </c>
      <c r="C423" s="4" t="s">
        <v>23</v>
      </c>
      <c r="D423" s="4" t="s">
        <v>5047</v>
      </c>
      <c r="E423" s="4" t="s">
        <v>5048</v>
      </c>
      <c r="F423" s="4" t="s">
        <v>5049</v>
      </c>
      <c r="G423" s="4"/>
      <c r="H423" s="4"/>
      <c r="I423" s="4"/>
      <c r="J423" s="4"/>
      <c r="K423" s="4"/>
      <c r="L423" s="4"/>
      <c r="M423" s="4" t="s">
        <v>5050</v>
      </c>
      <c r="N423" s="4" t="s">
        <v>5051</v>
      </c>
      <c r="O423" s="4" t="s">
        <v>24</v>
      </c>
      <c r="P423" s="4" t="s">
        <v>109</v>
      </c>
      <c r="Q423" s="4" t="s">
        <v>5052</v>
      </c>
      <c r="R423" s="5">
        <v>46349</v>
      </c>
      <c r="S423" s="5">
        <v>46352</v>
      </c>
      <c r="T423" s="4" t="s">
        <v>87</v>
      </c>
      <c r="U423" s="4"/>
      <c r="V423" s="8"/>
      <c r="W423" s="8"/>
    </row>
    <row r="424" spans="1:23" ht="15" customHeight="1" x14ac:dyDescent="0.25">
      <c r="A424" s="6">
        <v>34986611895</v>
      </c>
      <c r="B424" s="4" t="s">
        <v>88</v>
      </c>
      <c r="C424" s="4" t="s">
        <v>23</v>
      </c>
      <c r="D424" s="4" t="s">
        <v>5053</v>
      </c>
      <c r="E424" s="4" t="s">
        <v>5054</v>
      </c>
      <c r="F424" s="4" t="s">
        <v>5055</v>
      </c>
      <c r="G424" s="4"/>
      <c r="H424" s="4"/>
      <c r="I424" s="4"/>
      <c r="J424" s="4"/>
      <c r="K424" s="4"/>
      <c r="L424" s="4"/>
      <c r="M424" s="4" t="s">
        <v>5056</v>
      </c>
      <c r="N424" s="4" t="s">
        <v>5057</v>
      </c>
      <c r="O424" s="4" t="s">
        <v>42</v>
      </c>
      <c r="P424" s="4" t="s">
        <v>43</v>
      </c>
      <c r="Q424" s="4" t="s">
        <v>5058</v>
      </c>
      <c r="R424" s="5">
        <v>46349</v>
      </c>
      <c r="S424" s="5">
        <v>46352</v>
      </c>
      <c r="T424" s="4" t="s">
        <v>87</v>
      </c>
      <c r="U424" s="4"/>
      <c r="V424" s="8"/>
      <c r="W424" s="8"/>
    </row>
    <row r="425" spans="1:23" ht="15" customHeight="1" x14ac:dyDescent="0.25">
      <c r="A425" s="6">
        <v>390323848215</v>
      </c>
      <c r="B425" s="4" t="s">
        <v>88</v>
      </c>
      <c r="C425" s="4" t="s">
        <v>23</v>
      </c>
      <c r="D425" s="4" t="s">
        <v>5059</v>
      </c>
      <c r="E425" s="4" t="s">
        <v>5060</v>
      </c>
      <c r="F425" s="4" t="s">
        <v>5061</v>
      </c>
      <c r="G425" s="4"/>
      <c r="H425" s="4"/>
      <c r="I425" s="4"/>
      <c r="J425" s="4"/>
      <c r="K425" s="4"/>
      <c r="L425" s="4"/>
      <c r="M425" s="4" t="s">
        <v>5062</v>
      </c>
      <c r="N425" s="4" t="s">
        <v>5063</v>
      </c>
      <c r="O425" s="4" t="s">
        <v>45</v>
      </c>
      <c r="P425" s="4" t="s">
        <v>46</v>
      </c>
      <c r="Q425" s="4" t="s">
        <v>5064</v>
      </c>
      <c r="R425" s="5">
        <v>46349</v>
      </c>
      <c r="S425" s="5">
        <v>46352</v>
      </c>
      <c r="T425" s="4" t="s">
        <v>87</v>
      </c>
      <c r="U425" s="4"/>
      <c r="V425" s="8"/>
      <c r="W425" s="8"/>
    </row>
    <row r="426" spans="1:23" ht="15" customHeight="1" x14ac:dyDescent="0.25">
      <c r="A426" s="6">
        <v>905356433022</v>
      </c>
      <c r="B426" s="4" t="s">
        <v>88</v>
      </c>
      <c r="C426" s="4" t="s">
        <v>23</v>
      </c>
      <c r="D426" s="4" t="s">
        <v>5065</v>
      </c>
      <c r="E426" s="4" t="s">
        <v>5066</v>
      </c>
      <c r="F426" s="4" t="s">
        <v>5067</v>
      </c>
      <c r="G426" s="4"/>
      <c r="H426" s="4"/>
      <c r="I426" s="4"/>
      <c r="J426" s="4"/>
      <c r="K426" s="4"/>
      <c r="L426" s="4"/>
      <c r="M426" s="4" t="s">
        <v>5068</v>
      </c>
      <c r="N426" s="4" t="s">
        <v>5069</v>
      </c>
      <c r="O426" s="4" t="s">
        <v>24</v>
      </c>
      <c r="P426" s="4" t="s">
        <v>53</v>
      </c>
      <c r="Q426" s="4" t="s">
        <v>5070</v>
      </c>
      <c r="R426" s="5">
        <v>46349</v>
      </c>
      <c r="S426" s="5">
        <v>46352</v>
      </c>
      <c r="T426" s="4" t="s">
        <v>87</v>
      </c>
      <c r="U426" s="4"/>
      <c r="V426" s="8"/>
      <c r="W426" s="8"/>
    </row>
    <row r="427" spans="1:23" ht="15" customHeight="1" x14ac:dyDescent="0.25">
      <c r="A427" s="6" t="s">
        <v>34</v>
      </c>
      <c r="B427" s="4" t="s">
        <v>88</v>
      </c>
      <c r="C427" s="4" t="s">
        <v>23</v>
      </c>
      <c r="D427" s="4" t="s">
        <v>5071</v>
      </c>
      <c r="E427" s="4" t="s">
        <v>5072</v>
      </c>
      <c r="F427" s="4" t="s">
        <v>5073</v>
      </c>
      <c r="G427" s="4"/>
      <c r="H427" s="4"/>
      <c r="I427" s="4"/>
      <c r="J427" s="4"/>
      <c r="K427" s="4"/>
      <c r="L427" s="4"/>
      <c r="M427" s="4" t="s">
        <v>5074</v>
      </c>
      <c r="N427" s="4" t="s">
        <v>60</v>
      </c>
      <c r="O427" s="4" t="s">
        <v>24</v>
      </c>
      <c r="P427" s="4" t="s">
        <v>38</v>
      </c>
      <c r="Q427" s="4" t="s">
        <v>5075</v>
      </c>
      <c r="R427" s="5">
        <v>46349</v>
      </c>
      <c r="S427" s="5">
        <v>46352</v>
      </c>
      <c r="T427" s="4" t="s">
        <v>87</v>
      </c>
      <c r="U427" s="4"/>
      <c r="V427" s="8"/>
      <c r="W427" s="8"/>
    </row>
    <row r="428" spans="1:23" ht="15" customHeight="1" x14ac:dyDescent="0.25">
      <c r="A428" s="6">
        <v>8617673192178</v>
      </c>
      <c r="B428" s="4" t="s">
        <v>88</v>
      </c>
      <c r="C428" s="4" t="s">
        <v>23</v>
      </c>
      <c r="D428" s="4" t="s">
        <v>5076</v>
      </c>
      <c r="E428" s="4" t="s">
        <v>5077</v>
      </c>
      <c r="F428" s="4" t="s">
        <v>5078</v>
      </c>
      <c r="G428" s="4"/>
      <c r="H428" s="4"/>
      <c r="I428" s="4"/>
      <c r="J428" s="4"/>
      <c r="K428" s="4"/>
      <c r="L428" s="4"/>
      <c r="M428" s="4" t="s">
        <v>5079</v>
      </c>
      <c r="N428" s="4" t="s">
        <v>5080</v>
      </c>
      <c r="O428" s="4" t="s">
        <v>24</v>
      </c>
      <c r="P428" s="4" t="s">
        <v>38</v>
      </c>
      <c r="Q428" s="4" t="s">
        <v>5081</v>
      </c>
      <c r="R428" s="5">
        <v>46349</v>
      </c>
      <c r="S428" s="5">
        <v>46352</v>
      </c>
      <c r="T428" s="4" t="s">
        <v>87</v>
      </c>
      <c r="U428" s="4"/>
      <c r="V428" s="8"/>
      <c r="W428" s="8"/>
    </row>
    <row r="429" spans="1:23" ht="15" customHeight="1" x14ac:dyDescent="0.25">
      <c r="A429" s="6">
        <v>8651252396896</v>
      </c>
      <c r="B429" s="4" t="s">
        <v>88</v>
      </c>
      <c r="C429" s="4" t="s">
        <v>23</v>
      </c>
      <c r="D429" s="4" t="s">
        <v>5082</v>
      </c>
      <c r="E429" s="4" t="s">
        <v>5083</v>
      </c>
      <c r="F429" s="4" t="s">
        <v>5084</v>
      </c>
      <c r="G429" s="4"/>
      <c r="H429" s="4"/>
      <c r="I429" s="4"/>
      <c r="J429" s="4"/>
      <c r="K429" s="4"/>
      <c r="L429" s="4"/>
      <c r="M429" s="4" t="s">
        <v>5085</v>
      </c>
      <c r="N429" s="4" t="s">
        <v>60</v>
      </c>
      <c r="O429" s="4" t="s">
        <v>24</v>
      </c>
      <c r="P429" s="4" t="s">
        <v>38</v>
      </c>
      <c r="Q429" s="4" t="s">
        <v>5086</v>
      </c>
      <c r="R429" s="5">
        <v>46349</v>
      </c>
      <c r="S429" s="5">
        <v>46352</v>
      </c>
      <c r="T429" s="4" t="s">
        <v>87</v>
      </c>
      <c r="U429" s="4"/>
      <c r="V429" s="8"/>
      <c r="W429" s="8"/>
    </row>
    <row r="430" spans="1:23" ht="15" customHeight="1" x14ac:dyDescent="0.25">
      <c r="A430" s="6">
        <v>51998171906</v>
      </c>
      <c r="B430" s="4" t="s">
        <v>88</v>
      </c>
      <c r="C430" s="4" t="s">
        <v>23</v>
      </c>
      <c r="D430" s="4" t="s">
        <v>5087</v>
      </c>
      <c r="E430" s="4" t="s">
        <v>5088</v>
      </c>
      <c r="F430" s="4" t="s">
        <v>5089</v>
      </c>
      <c r="G430" s="4"/>
      <c r="H430" s="4"/>
      <c r="I430" s="4"/>
      <c r="J430" s="4"/>
      <c r="K430" s="4"/>
      <c r="L430" s="4"/>
      <c r="M430" s="4" t="s">
        <v>5090</v>
      </c>
      <c r="N430" s="4" t="s">
        <v>5091</v>
      </c>
      <c r="O430" s="4" t="s">
        <v>24</v>
      </c>
      <c r="P430" s="4" t="s">
        <v>5092</v>
      </c>
      <c r="Q430" s="4" t="s">
        <v>5093</v>
      </c>
      <c r="R430" s="5">
        <v>46349</v>
      </c>
      <c r="S430" s="5">
        <v>46352</v>
      </c>
      <c r="T430" s="4" t="s">
        <v>87</v>
      </c>
      <c r="U430" s="4"/>
      <c r="V430" s="8"/>
      <c r="W430" s="8"/>
    </row>
    <row r="431" spans="1:23" ht="15" customHeight="1" x14ac:dyDescent="0.25">
      <c r="A431" s="6">
        <v>8613775232421</v>
      </c>
      <c r="B431" s="4" t="s">
        <v>88</v>
      </c>
      <c r="C431" s="4" t="s">
        <v>23</v>
      </c>
      <c r="D431" s="4" t="s">
        <v>5094</v>
      </c>
      <c r="E431" s="7" t="s">
        <v>5095</v>
      </c>
      <c r="F431" s="4" t="s">
        <v>3481</v>
      </c>
      <c r="G431" s="4"/>
      <c r="H431" s="4"/>
      <c r="I431" s="4"/>
      <c r="J431" s="4"/>
      <c r="K431" s="4"/>
      <c r="L431" s="4"/>
      <c r="M431" s="4" t="s">
        <v>5096</v>
      </c>
      <c r="N431" s="4" t="s">
        <v>5097</v>
      </c>
      <c r="O431" s="4" t="s">
        <v>24</v>
      </c>
      <c r="P431" s="4" t="s">
        <v>38</v>
      </c>
      <c r="Q431" s="4" t="s">
        <v>5098</v>
      </c>
      <c r="R431" s="5">
        <v>46349</v>
      </c>
      <c r="S431" s="5">
        <v>46352</v>
      </c>
      <c r="T431" s="4" t="s">
        <v>87</v>
      </c>
      <c r="U431" s="4"/>
      <c r="V431" s="8"/>
      <c r="W431" s="8"/>
    </row>
    <row r="432" spans="1:23" ht="15" customHeight="1" x14ac:dyDescent="0.25">
      <c r="A432" s="6">
        <v>8651988508669</v>
      </c>
      <c r="B432" s="4" t="s">
        <v>88</v>
      </c>
      <c r="C432" s="4" t="s">
        <v>23</v>
      </c>
      <c r="D432" s="4" t="s">
        <v>5099</v>
      </c>
      <c r="E432" s="4" t="s">
        <v>5100</v>
      </c>
      <c r="F432" s="4" t="s">
        <v>5101</v>
      </c>
      <c r="G432" s="4"/>
      <c r="H432" s="4"/>
      <c r="I432" s="4"/>
      <c r="J432" s="4"/>
      <c r="K432" s="4"/>
      <c r="L432" s="4"/>
      <c r="M432" s="4" t="s">
        <v>5102</v>
      </c>
      <c r="N432" s="4" t="s">
        <v>5097</v>
      </c>
      <c r="O432" s="4" t="s">
        <v>24</v>
      </c>
      <c r="P432" s="4" t="s">
        <v>38</v>
      </c>
      <c r="Q432" s="4" t="s">
        <v>5103</v>
      </c>
      <c r="R432" s="5">
        <v>46349</v>
      </c>
      <c r="S432" s="5">
        <v>46352</v>
      </c>
      <c r="T432" s="4" t="s">
        <v>87</v>
      </c>
      <c r="U432" s="4"/>
      <c r="V432" s="8"/>
      <c r="W432" s="8"/>
    </row>
    <row r="433" spans="1:23" ht="15" customHeight="1" x14ac:dyDescent="0.25">
      <c r="A433" s="6" t="s">
        <v>34</v>
      </c>
      <c r="B433" s="4" t="s">
        <v>88</v>
      </c>
      <c r="C433" s="4" t="s">
        <v>23</v>
      </c>
      <c r="D433" s="4" t="s">
        <v>5104</v>
      </c>
      <c r="E433" s="4" t="s">
        <v>5105</v>
      </c>
      <c r="F433" s="4" t="s">
        <v>5106</v>
      </c>
      <c r="G433" s="4"/>
      <c r="H433" s="4"/>
      <c r="I433" s="4"/>
      <c r="J433" s="4"/>
      <c r="K433" s="4"/>
      <c r="L433" s="4"/>
      <c r="M433" s="4" t="s">
        <v>5107</v>
      </c>
      <c r="N433" s="4" t="s">
        <v>83</v>
      </c>
      <c r="O433" s="4" t="s">
        <v>24</v>
      </c>
      <c r="P433" s="4" t="s">
        <v>38</v>
      </c>
      <c r="Q433" s="4" t="s">
        <v>5108</v>
      </c>
      <c r="R433" s="5">
        <v>46349</v>
      </c>
      <c r="S433" s="5">
        <v>46352</v>
      </c>
      <c r="T433" s="4" t="s">
        <v>87</v>
      </c>
      <c r="U433" s="4"/>
      <c r="V433" s="8"/>
      <c r="W433" s="8"/>
    </row>
    <row r="434" spans="1:23" ht="15" customHeight="1" x14ac:dyDescent="0.25">
      <c r="A434" s="6">
        <v>8651988463500</v>
      </c>
      <c r="B434" s="4" t="s">
        <v>88</v>
      </c>
      <c r="C434" s="4" t="s">
        <v>23</v>
      </c>
      <c r="D434" s="4" t="s">
        <v>5109</v>
      </c>
      <c r="E434" s="4" t="s">
        <v>5110</v>
      </c>
      <c r="F434" s="4" t="s">
        <v>5111</v>
      </c>
      <c r="G434" s="4"/>
      <c r="H434" s="4"/>
      <c r="I434" s="4"/>
      <c r="J434" s="4"/>
      <c r="K434" s="4"/>
      <c r="L434" s="4"/>
      <c r="M434" s="4" t="s">
        <v>5112</v>
      </c>
      <c r="N434" s="4" t="s">
        <v>60</v>
      </c>
      <c r="O434" s="4" t="s">
        <v>24</v>
      </c>
      <c r="P434" s="4" t="s">
        <v>38</v>
      </c>
      <c r="Q434" s="7" t="s">
        <v>5113</v>
      </c>
      <c r="R434" s="5">
        <v>46349</v>
      </c>
      <c r="S434" s="5">
        <v>46352</v>
      </c>
      <c r="T434" s="4" t="s">
        <v>87</v>
      </c>
      <c r="U434" s="4"/>
      <c r="V434" s="8"/>
      <c r="W434" s="8"/>
    </row>
    <row r="435" spans="1:23" ht="15" customHeight="1" x14ac:dyDescent="0.25">
      <c r="A435" s="6">
        <v>8618052717600</v>
      </c>
      <c r="B435" s="4" t="s">
        <v>88</v>
      </c>
      <c r="C435" s="4" t="s">
        <v>23</v>
      </c>
      <c r="D435" s="4" t="s">
        <v>5114</v>
      </c>
      <c r="E435" s="4" t="s">
        <v>5115</v>
      </c>
      <c r="F435" s="4" t="s">
        <v>5116</v>
      </c>
      <c r="G435" s="4"/>
      <c r="H435" s="4"/>
      <c r="I435" s="4"/>
      <c r="J435" s="4"/>
      <c r="K435" s="4"/>
      <c r="L435" s="4"/>
      <c r="M435" s="4" t="s">
        <v>5117</v>
      </c>
      <c r="N435" s="4" t="s">
        <v>60</v>
      </c>
      <c r="O435" s="4" t="s">
        <v>24</v>
      </c>
      <c r="P435" s="4" t="s">
        <v>38</v>
      </c>
      <c r="Q435" s="4" t="s">
        <v>5118</v>
      </c>
      <c r="R435" s="5">
        <v>46349</v>
      </c>
      <c r="S435" s="5">
        <v>46352</v>
      </c>
      <c r="T435" s="4" t="s">
        <v>87</v>
      </c>
      <c r="U435" s="4"/>
      <c r="V435" s="8"/>
      <c r="W435" s="8"/>
    </row>
    <row r="436" spans="1:23" ht="15" customHeight="1" x14ac:dyDescent="0.25">
      <c r="A436" s="6">
        <v>8618930508311</v>
      </c>
      <c r="B436" s="4" t="s">
        <v>88</v>
      </c>
      <c r="C436" s="4" t="s">
        <v>23</v>
      </c>
      <c r="D436" s="4" t="s">
        <v>5119</v>
      </c>
      <c r="E436" s="4" t="s">
        <v>5120</v>
      </c>
      <c r="F436" s="4" t="s">
        <v>5121</v>
      </c>
      <c r="G436" s="4"/>
      <c r="H436" s="4"/>
      <c r="I436" s="4"/>
      <c r="J436" s="4"/>
      <c r="K436" s="4"/>
      <c r="L436" s="4"/>
      <c r="M436" s="4" t="s">
        <v>5122</v>
      </c>
      <c r="N436" s="4" t="s">
        <v>60</v>
      </c>
      <c r="O436" s="4" t="s">
        <v>24</v>
      </c>
      <c r="P436" s="4" t="s">
        <v>38</v>
      </c>
      <c r="Q436" s="4" t="s">
        <v>5123</v>
      </c>
      <c r="R436" s="5">
        <v>46349</v>
      </c>
      <c r="S436" s="5">
        <v>46352</v>
      </c>
      <c r="T436" s="4" t="s">
        <v>87</v>
      </c>
      <c r="U436" s="4"/>
      <c r="V436" s="8"/>
      <c r="W436" s="8"/>
    </row>
    <row r="437" spans="1:23" ht="15" customHeight="1" x14ac:dyDescent="0.25">
      <c r="A437" s="6">
        <v>8613775224450</v>
      </c>
      <c r="B437" s="4" t="s">
        <v>88</v>
      </c>
      <c r="C437" s="4" t="s">
        <v>23</v>
      </c>
      <c r="D437" s="4" t="s">
        <v>5124</v>
      </c>
      <c r="E437" s="4" t="s">
        <v>5125</v>
      </c>
      <c r="F437" s="4" t="s">
        <v>5126</v>
      </c>
      <c r="G437" s="4"/>
      <c r="H437" s="4"/>
      <c r="I437" s="4"/>
      <c r="J437" s="4"/>
      <c r="K437" s="4"/>
      <c r="L437" s="4"/>
      <c r="M437" s="4" t="s">
        <v>5127</v>
      </c>
      <c r="N437" s="4" t="s">
        <v>83</v>
      </c>
      <c r="O437" s="4" t="s">
        <v>24</v>
      </c>
      <c r="P437" s="4" t="s">
        <v>38</v>
      </c>
      <c r="Q437" s="4" t="s">
        <v>5128</v>
      </c>
      <c r="R437" s="5">
        <v>46349</v>
      </c>
      <c r="S437" s="5">
        <v>46352</v>
      </c>
      <c r="T437" s="4" t="s">
        <v>87</v>
      </c>
      <c r="U437" s="4"/>
      <c r="V437" s="8"/>
      <c r="W437" s="8"/>
    </row>
    <row r="438" spans="1:23" ht="15" customHeight="1" x14ac:dyDescent="0.25">
      <c r="A438" s="6">
        <v>8613829099060</v>
      </c>
      <c r="B438" s="4" t="s">
        <v>88</v>
      </c>
      <c r="C438" s="4" t="s">
        <v>23</v>
      </c>
      <c r="D438" s="4" t="s">
        <v>5129</v>
      </c>
      <c r="E438" s="4" t="s">
        <v>5130</v>
      </c>
      <c r="F438" s="4" t="s">
        <v>5131</v>
      </c>
      <c r="G438" s="4"/>
      <c r="H438" s="4"/>
      <c r="I438" s="4"/>
      <c r="J438" s="4"/>
      <c r="K438" s="4"/>
      <c r="L438" s="4"/>
      <c r="M438" s="4" t="s">
        <v>5132</v>
      </c>
      <c r="N438" s="4" t="s">
        <v>37</v>
      </c>
      <c r="O438" s="4" t="s">
        <v>24</v>
      </c>
      <c r="P438" s="4" t="s">
        <v>38</v>
      </c>
      <c r="Q438" s="4" t="s">
        <v>5133</v>
      </c>
      <c r="R438" s="5">
        <v>46349</v>
      </c>
      <c r="S438" s="5">
        <v>46352</v>
      </c>
      <c r="T438" s="4" t="s">
        <v>87</v>
      </c>
      <c r="U438" s="4"/>
      <c r="V438" s="8"/>
      <c r="W438" s="8"/>
    </row>
    <row r="439" spans="1:23" ht="15" customHeight="1" x14ac:dyDescent="0.25">
      <c r="A439" s="6">
        <v>6627093422</v>
      </c>
      <c r="B439" s="4" t="s">
        <v>88</v>
      </c>
      <c r="C439" s="4" t="s">
        <v>23</v>
      </c>
      <c r="D439" s="4" t="s">
        <v>5134</v>
      </c>
      <c r="E439" s="4" t="s">
        <v>5135</v>
      </c>
      <c r="F439" s="4" t="s">
        <v>1211</v>
      </c>
      <c r="G439" s="4"/>
      <c r="H439" s="4"/>
      <c r="I439" s="4"/>
      <c r="J439" s="4"/>
      <c r="K439" s="4"/>
      <c r="L439" s="4"/>
      <c r="M439" s="4" t="s">
        <v>76</v>
      </c>
      <c r="N439" s="4" t="s">
        <v>76</v>
      </c>
      <c r="O439" s="4" t="s">
        <v>24</v>
      </c>
      <c r="P439" s="4" t="s">
        <v>76</v>
      </c>
      <c r="Q439" s="4" t="s">
        <v>5136</v>
      </c>
      <c r="R439" s="5">
        <v>46349</v>
      </c>
      <c r="S439" s="5">
        <v>46352</v>
      </c>
      <c r="T439" s="4" t="s">
        <v>87</v>
      </c>
      <c r="U439" s="4"/>
      <c r="V439" s="8"/>
      <c r="W439" s="8"/>
    </row>
    <row r="440" spans="1:23" ht="15" customHeight="1" x14ac:dyDescent="0.25">
      <c r="A440" s="6"/>
      <c r="B440" s="4" t="s">
        <v>88</v>
      </c>
      <c r="C440" s="4" t="s">
        <v>23</v>
      </c>
      <c r="D440" s="4" t="s">
        <v>5137</v>
      </c>
      <c r="E440" s="4" t="s">
        <v>5138</v>
      </c>
      <c r="F440" s="4" t="s">
        <v>5139</v>
      </c>
      <c r="G440" s="4"/>
      <c r="H440" s="4"/>
      <c r="I440" s="4"/>
      <c r="J440" s="4"/>
      <c r="K440" s="4"/>
      <c r="L440" s="4"/>
      <c r="M440" s="4"/>
      <c r="N440" s="4"/>
      <c r="O440" s="4" t="s">
        <v>32</v>
      </c>
      <c r="P440" s="4" t="s">
        <v>2942</v>
      </c>
      <c r="Q440" s="4" t="s">
        <v>5140</v>
      </c>
      <c r="R440" s="5">
        <v>46349</v>
      </c>
      <c r="S440" s="5">
        <v>46352</v>
      </c>
      <c r="T440" s="4" t="s">
        <v>87</v>
      </c>
      <c r="U440" s="4"/>
      <c r="V440" s="4"/>
      <c r="W440" s="4"/>
    </row>
    <row r="441" spans="1:23" ht="15" customHeight="1" x14ac:dyDescent="0.25">
      <c r="A441" s="6" t="s">
        <v>34</v>
      </c>
      <c r="B441" s="4" t="s">
        <v>88</v>
      </c>
      <c r="C441" s="4" t="s">
        <v>23</v>
      </c>
      <c r="D441" s="4" t="s">
        <v>5141</v>
      </c>
      <c r="E441" s="4" t="s">
        <v>5142</v>
      </c>
      <c r="F441" s="4" t="s">
        <v>5143</v>
      </c>
      <c r="G441" s="4"/>
      <c r="H441" s="4"/>
      <c r="I441" s="4"/>
      <c r="J441" s="4"/>
      <c r="K441" s="4"/>
      <c r="L441" s="4"/>
      <c r="M441" s="4" t="s">
        <v>5144</v>
      </c>
      <c r="N441" s="4" t="s">
        <v>60</v>
      </c>
      <c r="O441" s="4" t="s">
        <v>24</v>
      </c>
      <c r="P441" s="4" t="s">
        <v>38</v>
      </c>
      <c r="Q441" s="4" t="s">
        <v>5145</v>
      </c>
      <c r="R441" s="5">
        <v>46349</v>
      </c>
      <c r="S441" s="5">
        <v>46352</v>
      </c>
      <c r="T441" s="4" t="s">
        <v>87</v>
      </c>
      <c r="U441" s="4"/>
      <c r="V441" s="8"/>
      <c r="W441" s="8"/>
    </row>
    <row r="442" spans="1:23" ht="15" customHeight="1" x14ac:dyDescent="0.25">
      <c r="A442" s="6">
        <v>390832247890</v>
      </c>
      <c r="B442" s="4" t="s">
        <v>88</v>
      </c>
      <c r="C442" s="4" t="s">
        <v>23</v>
      </c>
      <c r="D442" s="4" t="s">
        <v>5146</v>
      </c>
      <c r="E442" s="4" t="s">
        <v>5147</v>
      </c>
      <c r="F442" s="4" t="s">
        <v>5148</v>
      </c>
      <c r="G442" s="4"/>
      <c r="H442" s="4"/>
      <c r="I442" s="4"/>
      <c r="J442" s="4"/>
      <c r="K442" s="4"/>
      <c r="L442" s="4"/>
      <c r="M442" s="4" t="s">
        <v>5149</v>
      </c>
      <c r="N442" s="4" t="s">
        <v>5150</v>
      </c>
      <c r="O442" s="4" t="s">
        <v>45</v>
      </c>
      <c r="P442" s="4" t="s">
        <v>46</v>
      </c>
      <c r="Q442" s="4" t="s">
        <v>5151</v>
      </c>
      <c r="R442" s="5">
        <v>46349</v>
      </c>
      <c r="S442" s="5">
        <v>46352</v>
      </c>
      <c r="T442" s="4" t="s">
        <v>87</v>
      </c>
      <c r="U442" s="4"/>
      <c r="V442" s="8"/>
      <c r="W442" s="8"/>
    </row>
    <row r="443" spans="1:23" ht="15" customHeight="1" x14ac:dyDescent="0.25">
      <c r="A443" s="6">
        <v>88662892423</v>
      </c>
      <c r="B443" s="4" t="s">
        <v>88</v>
      </c>
      <c r="C443" s="4" t="s">
        <v>23</v>
      </c>
      <c r="D443" s="4" t="s">
        <v>5152</v>
      </c>
      <c r="E443" s="4" t="s">
        <v>5153</v>
      </c>
      <c r="F443" s="4" t="s">
        <v>5154</v>
      </c>
      <c r="G443" s="4"/>
      <c r="H443" s="4"/>
      <c r="I443" s="4"/>
      <c r="J443" s="4"/>
      <c r="K443" s="4"/>
      <c r="L443" s="4"/>
      <c r="M443" s="4" t="s">
        <v>5155</v>
      </c>
      <c r="N443" s="4" t="s">
        <v>5156</v>
      </c>
      <c r="O443" s="4" t="s">
        <v>24</v>
      </c>
      <c r="P443" s="4" t="s">
        <v>44</v>
      </c>
      <c r="Q443" s="4" t="s">
        <v>5157</v>
      </c>
      <c r="R443" s="5">
        <v>46349</v>
      </c>
      <c r="S443" s="5">
        <v>46352</v>
      </c>
      <c r="T443" s="4" t="s">
        <v>87</v>
      </c>
      <c r="U443" s="4"/>
      <c r="V443" s="8"/>
      <c r="W443" s="8"/>
    </row>
    <row r="444" spans="1:23" ht="15" customHeight="1" x14ac:dyDescent="0.25">
      <c r="A444" s="6">
        <v>8615102325861</v>
      </c>
      <c r="B444" s="4" t="s">
        <v>88</v>
      </c>
      <c r="C444" s="4" t="s">
        <v>23</v>
      </c>
      <c r="D444" s="4" t="s">
        <v>5158</v>
      </c>
      <c r="E444" s="7" t="s">
        <v>5159</v>
      </c>
      <c r="F444" s="4" t="s">
        <v>5160</v>
      </c>
      <c r="G444" s="4"/>
      <c r="H444" s="4"/>
      <c r="I444" s="4"/>
      <c r="J444" s="4"/>
      <c r="K444" s="4"/>
      <c r="L444" s="4"/>
      <c r="M444" s="4" t="s">
        <v>5161</v>
      </c>
      <c r="N444" s="4" t="s">
        <v>5162</v>
      </c>
      <c r="O444" s="4" t="s">
        <v>24</v>
      </c>
      <c r="P444" s="4" t="s">
        <v>38</v>
      </c>
      <c r="Q444" s="4" t="s">
        <v>5163</v>
      </c>
      <c r="R444" s="5">
        <v>46349</v>
      </c>
      <c r="S444" s="5">
        <v>46352</v>
      </c>
      <c r="T444" s="4" t="s">
        <v>87</v>
      </c>
      <c r="U444" s="4"/>
      <c r="V444" s="8"/>
      <c r="W444" s="8"/>
    </row>
    <row r="445" spans="1:23" ht="15" customHeight="1" x14ac:dyDescent="0.25">
      <c r="A445" s="6">
        <v>862366420350</v>
      </c>
      <c r="B445" s="4" t="s">
        <v>88</v>
      </c>
      <c r="C445" s="4" t="s">
        <v>23</v>
      </c>
      <c r="D445" s="4" t="s">
        <v>5164</v>
      </c>
      <c r="E445" s="4" t="s">
        <v>5165</v>
      </c>
      <c r="F445" s="4" t="s">
        <v>5166</v>
      </c>
      <c r="G445" s="4"/>
      <c r="H445" s="4"/>
      <c r="I445" s="4"/>
      <c r="J445" s="4"/>
      <c r="K445" s="4"/>
      <c r="L445" s="4"/>
      <c r="M445" s="4" t="s">
        <v>5167</v>
      </c>
      <c r="N445" s="4" t="s">
        <v>5162</v>
      </c>
      <c r="O445" s="4" t="s">
        <v>24</v>
      </c>
      <c r="P445" s="4" t="s">
        <v>38</v>
      </c>
      <c r="Q445" s="4" t="s">
        <v>5168</v>
      </c>
      <c r="R445" s="5">
        <v>46349</v>
      </c>
      <c r="S445" s="5">
        <v>46352</v>
      </c>
      <c r="T445" s="4" t="s">
        <v>87</v>
      </c>
      <c r="U445" s="4"/>
      <c r="V445" s="8"/>
      <c r="W445" s="8"/>
    </row>
    <row r="446" spans="1:23" ht="15" customHeight="1" x14ac:dyDescent="0.25">
      <c r="A446" s="6">
        <v>862361727350</v>
      </c>
      <c r="B446" s="4" t="s">
        <v>88</v>
      </c>
      <c r="C446" s="4" t="s">
        <v>23</v>
      </c>
      <c r="D446" s="4" t="s">
        <v>5169</v>
      </c>
      <c r="E446" s="4" t="s">
        <v>5170</v>
      </c>
      <c r="F446" s="4" t="s">
        <v>5171</v>
      </c>
      <c r="G446" s="4"/>
      <c r="H446" s="4"/>
      <c r="I446" s="4"/>
      <c r="J446" s="4"/>
      <c r="K446" s="4"/>
      <c r="L446" s="4"/>
      <c r="M446" s="4" t="s">
        <v>5172</v>
      </c>
      <c r="N446" s="4" t="s">
        <v>5162</v>
      </c>
      <c r="O446" s="4" t="s">
        <v>24</v>
      </c>
      <c r="P446" s="4" t="s">
        <v>38</v>
      </c>
      <c r="Q446" s="4" t="s">
        <v>5173</v>
      </c>
      <c r="R446" s="5">
        <v>46349</v>
      </c>
      <c r="S446" s="5">
        <v>46352</v>
      </c>
      <c r="T446" s="4" t="s">
        <v>87</v>
      </c>
      <c r="U446" s="4"/>
      <c r="V446" s="8"/>
      <c r="W446" s="8"/>
    </row>
    <row r="447" spans="1:23" ht="15" customHeight="1" x14ac:dyDescent="0.25">
      <c r="A447" s="6">
        <v>4984646500</v>
      </c>
      <c r="B447" s="4" t="s">
        <v>88</v>
      </c>
      <c r="C447" s="4" t="s">
        <v>23</v>
      </c>
      <c r="D447" s="4" t="s">
        <v>5174</v>
      </c>
      <c r="E447" s="4" t="s">
        <v>5175</v>
      </c>
      <c r="F447" s="4" t="s">
        <v>4467</v>
      </c>
      <c r="G447" s="4"/>
      <c r="H447" s="4"/>
      <c r="I447" s="4"/>
      <c r="J447" s="4"/>
      <c r="K447" s="4"/>
      <c r="L447" s="4"/>
      <c r="M447" s="4" t="s">
        <v>5176</v>
      </c>
      <c r="N447" s="4" t="s">
        <v>5177</v>
      </c>
      <c r="O447" s="4" t="s">
        <v>25</v>
      </c>
      <c r="P447" s="4" t="s">
        <v>25</v>
      </c>
      <c r="Q447" s="4" t="s">
        <v>5178</v>
      </c>
      <c r="R447" s="5">
        <v>46349</v>
      </c>
      <c r="S447" s="5">
        <v>46352</v>
      </c>
      <c r="T447" s="4" t="s">
        <v>87</v>
      </c>
      <c r="U447" s="4"/>
      <c r="V447" s="8"/>
      <c r="W447" s="8"/>
    </row>
    <row r="448" spans="1:23" ht="15" customHeight="1" x14ac:dyDescent="0.25">
      <c r="A448" s="6">
        <v>420571757745</v>
      </c>
      <c r="B448" s="4" t="s">
        <v>88</v>
      </c>
      <c r="C448" s="4" t="s">
        <v>23</v>
      </c>
      <c r="D448" s="4" t="s">
        <v>5179</v>
      </c>
      <c r="E448" s="4" t="s">
        <v>5180</v>
      </c>
      <c r="F448" s="4" t="s">
        <v>5181</v>
      </c>
      <c r="G448" s="4"/>
      <c r="H448" s="4"/>
      <c r="I448" s="4"/>
      <c r="J448" s="4"/>
      <c r="K448" s="4"/>
      <c r="L448" s="4"/>
      <c r="M448" s="4" t="s">
        <v>5182</v>
      </c>
      <c r="N448" s="4" t="s">
        <v>5183</v>
      </c>
      <c r="O448" s="4" t="s">
        <v>24</v>
      </c>
      <c r="P448" s="4" t="s">
        <v>5184</v>
      </c>
      <c r="Q448" s="4" t="s">
        <v>5185</v>
      </c>
      <c r="R448" s="5">
        <v>46349</v>
      </c>
      <c r="S448" s="5">
        <v>46352</v>
      </c>
      <c r="T448" s="4" t="s">
        <v>87</v>
      </c>
      <c r="U448" s="4"/>
      <c r="V448" s="8"/>
      <c r="W448" s="8"/>
    </row>
    <row r="449" spans="1:23" ht="15" customHeight="1" x14ac:dyDescent="0.25">
      <c r="A449" s="6">
        <v>905433117600</v>
      </c>
      <c r="B449" s="4" t="s">
        <v>88</v>
      </c>
      <c r="C449" s="4" t="s">
        <v>23</v>
      </c>
      <c r="D449" s="4" t="s">
        <v>5186</v>
      </c>
      <c r="E449" s="4" t="s">
        <v>5187</v>
      </c>
      <c r="F449" s="4" t="s">
        <v>5188</v>
      </c>
      <c r="G449" s="4"/>
      <c r="H449" s="4"/>
      <c r="I449" s="4"/>
      <c r="J449" s="4"/>
      <c r="K449" s="4"/>
      <c r="L449" s="4"/>
      <c r="M449" s="4" t="s">
        <v>5189</v>
      </c>
      <c r="N449" s="4" t="s">
        <v>114</v>
      </c>
      <c r="O449" s="4" t="s">
        <v>24</v>
      </c>
      <c r="P449" s="4" t="s">
        <v>53</v>
      </c>
      <c r="Q449" s="4" t="s">
        <v>5190</v>
      </c>
      <c r="R449" s="5">
        <v>46349</v>
      </c>
      <c r="S449" s="5">
        <v>46352</v>
      </c>
      <c r="T449" s="4" t="s">
        <v>87</v>
      </c>
      <c r="U449" s="4"/>
      <c r="V449" s="8"/>
      <c r="W449" s="8"/>
    </row>
    <row r="450" spans="1:23" ht="15" customHeight="1" x14ac:dyDescent="0.25">
      <c r="A450" s="6"/>
      <c r="B450" s="4" t="s">
        <v>88</v>
      </c>
      <c r="C450" s="4" t="s">
        <v>23</v>
      </c>
      <c r="D450" s="4" t="s">
        <v>5191</v>
      </c>
      <c r="E450" s="4" t="s">
        <v>5192</v>
      </c>
      <c r="F450" s="4" t="s">
        <v>26</v>
      </c>
      <c r="G450" s="4"/>
      <c r="H450" s="4"/>
      <c r="I450" s="4"/>
      <c r="J450" s="4"/>
      <c r="K450" s="4"/>
      <c r="L450" s="4"/>
      <c r="M450" s="4"/>
      <c r="N450" s="4"/>
      <c r="O450" s="4" t="s">
        <v>32</v>
      </c>
      <c r="P450" s="4" t="s">
        <v>2942</v>
      </c>
      <c r="Q450" s="4" t="s">
        <v>5193</v>
      </c>
      <c r="R450" s="5">
        <v>46349</v>
      </c>
      <c r="S450" s="5">
        <v>46352</v>
      </c>
      <c r="T450" s="4" t="s">
        <v>87</v>
      </c>
      <c r="U450" s="4"/>
      <c r="V450" s="4"/>
      <c r="W450" s="4"/>
    </row>
    <row r="451" spans="1:23" ht="15" customHeight="1" x14ac:dyDescent="0.25">
      <c r="A451" s="6">
        <v>390546677111</v>
      </c>
      <c r="B451" s="4" t="s">
        <v>88</v>
      </c>
      <c r="C451" s="4" t="s">
        <v>23</v>
      </c>
      <c r="D451" s="4" t="s">
        <v>5194</v>
      </c>
      <c r="E451" s="4" t="s">
        <v>5195</v>
      </c>
      <c r="F451" s="4" t="s">
        <v>5196</v>
      </c>
      <c r="G451" s="4"/>
      <c r="H451" s="4"/>
      <c r="I451" s="4"/>
      <c r="J451" s="4"/>
      <c r="K451" s="4"/>
      <c r="L451" s="4"/>
      <c r="M451" s="4" t="s">
        <v>5197</v>
      </c>
      <c r="N451" s="4" t="s">
        <v>5198</v>
      </c>
      <c r="O451" s="4" t="s">
        <v>45</v>
      </c>
      <c r="P451" s="4" t="s">
        <v>46</v>
      </c>
      <c r="Q451" s="4" t="s">
        <v>5199</v>
      </c>
      <c r="R451" s="5">
        <v>46349</v>
      </c>
      <c r="S451" s="5">
        <v>46352</v>
      </c>
      <c r="T451" s="4" t="s">
        <v>87</v>
      </c>
      <c r="U451" s="4"/>
      <c r="V451" s="8"/>
      <c r="W451" s="8"/>
    </row>
    <row r="452" spans="1:23" ht="15" customHeight="1" x14ac:dyDescent="0.25">
      <c r="A452" s="6"/>
      <c r="B452" s="4" t="s">
        <v>88</v>
      </c>
      <c r="C452" s="4" t="s">
        <v>23</v>
      </c>
      <c r="D452" s="4" t="s">
        <v>5200</v>
      </c>
      <c r="E452" s="4"/>
      <c r="F452" s="4" t="s">
        <v>5201</v>
      </c>
      <c r="G452" s="4"/>
      <c r="H452" s="4"/>
      <c r="I452" s="4"/>
      <c r="J452" s="4"/>
      <c r="K452" s="4"/>
      <c r="L452" s="4"/>
      <c r="M452" s="4"/>
      <c r="N452" s="4"/>
      <c r="O452" s="4" t="s">
        <v>32</v>
      </c>
      <c r="P452" s="4" t="s">
        <v>2942</v>
      </c>
      <c r="Q452" s="4" t="s">
        <v>5202</v>
      </c>
      <c r="R452" s="5">
        <v>46349</v>
      </c>
      <c r="S452" s="5">
        <v>46352</v>
      </c>
      <c r="T452" s="4" t="s">
        <v>87</v>
      </c>
      <c r="U452" s="4"/>
      <c r="V452" s="4"/>
      <c r="W452" s="4"/>
    </row>
    <row r="453" spans="1:23" ht="15" customHeight="1" x14ac:dyDescent="0.25">
      <c r="A453" s="6">
        <v>97317874492</v>
      </c>
      <c r="B453" s="4" t="s">
        <v>88</v>
      </c>
      <c r="C453" s="4" t="s">
        <v>23</v>
      </c>
      <c r="D453" s="4" t="s">
        <v>5203</v>
      </c>
      <c r="E453" s="4" t="s">
        <v>5204</v>
      </c>
      <c r="F453" s="4" t="s">
        <v>5205</v>
      </c>
      <c r="G453" s="4"/>
      <c r="H453" s="4"/>
      <c r="I453" s="4"/>
      <c r="J453" s="4"/>
      <c r="K453" s="4"/>
      <c r="L453" s="4"/>
      <c r="M453" s="4" t="s">
        <v>5206</v>
      </c>
      <c r="N453" s="4" t="s">
        <v>5207</v>
      </c>
      <c r="O453" s="4" t="s">
        <v>32</v>
      </c>
      <c r="P453" s="4" t="s">
        <v>67</v>
      </c>
      <c r="Q453" s="4" t="s">
        <v>5208</v>
      </c>
      <c r="R453" s="5">
        <v>46349</v>
      </c>
      <c r="S453" s="5">
        <v>46352</v>
      </c>
      <c r="T453" s="4" t="s">
        <v>87</v>
      </c>
      <c r="U453" s="4"/>
      <c r="V453" s="8"/>
      <c r="W453" s="8"/>
    </row>
    <row r="454" spans="1:23" ht="15" customHeight="1" x14ac:dyDescent="0.25">
      <c r="A454" s="6">
        <v>390342606060</v>
      </c>
      <c r="B454" s="4" t="s">
        <v>88</v>
      </c>
      <c r="C454" s="4" t="s">
        <v>23</v>
      </c>
      <c r="D454" s="4" t="s">
        <v>5209</v>
      </c>
      <c r="E454" s="4" t="s">
        <v>5210</v>
      </c>
      <c r="F454" s="4" t="s">
        <v>5211</v>
      </c>
      <c r="G454" s="4"/>
      <c r="H454" s="4"/>
      <c r="I454" s="4"/>
      <c r="J454" s="4"/>
      <c r="K454" s="4"/>
      <c r="L454" s="4"/>
      <c r="M454" s="4" t="s">
        <v>5212</v>
      </c>
      <c r="N454" s="4" t="s">
        <v>5213</v>
      </c>
      <c r="O454" s="4" t="s">
        <v>45</v>
      </c>
      <c r="P454" s="4" t="s">
        <v>46</v>
      </c>
      <c r="Q454" s="4" t="s">
        <v>5214</v>
      </c>
      <c r="R454" s="5">
        <v>46349</v>
      </c>
      <c r="S454" s="5">
        <v>46352</v>
      </c>
      <c r="T454" s="4" t="s">
        <v>87</v>
      </c>
      <c r="U454" s="4"/>
      <c r="V454" s="8"/>
      <c r="W454" s="8"/>
    </row>
    <row r="455" spans="1:23" ht="15" customHeight="1" x14ac:dyDescent="0.25">
      <c r="A455" s="6">
        <v>78124072576</v>
      </c>
      <c r="B455" s="4" t="s">
        <v>88</v>
      </c>
      <c r="C455" s="4" t="s">
        <v>23</v>
      </c>
      <c r="D455" s="4" t="s">
        <v>5215</v>
      </c>
      <c r="E455" s="4" t="s">
        <v>5216</v>
      </c>
      <c r="F455" s="4" t="s">
        <v>5217</v>
      </c>
      <c r="G455" s="4"/>
      <c r="H455" s="4"/>
      <c r="I455" s="4"/>
      <c r="J455" s="4"/>
      <c r="K455" s="4"/>
      <c r="L455" s="4"/>
      <c r="M455" s="4" t="s">
        <v>5218</v>
      </c>
      <c r="N455" s="4" t="s">
        <v>5219</v>
      </c>
      <c r="O455" s="4" t="s">
        <v>24</v>
      </c>
      <c r="P455" s="4" t="s">
        <v>36</v>
      </c>
      <c r="Q455" s="4" t="s">
        <v>5220</v>
      </c>
      <c r="R455" s="5">
        <v>46349</v>
      </c>
      <c r="S455" s="5">
        <v>46352</v>
      </c>
      <c r="T455" s="4" t="s">
        <v>87</v>
      </c>
      <c r="U455" s="4"/>
      <c r="V455" s="8"/>
      <c r="W455" s="8"/>
    </row>
    <row r="456" spans="1:23" ht="15" customHeight="1" x14ac:dyDescent="0.25">
      <c r="A456" s="6">
        <v>902627281408</v>
      </c>
      <c r="B456" s="4" t="s">
        <v>88</v>
      </c>
      <c r="C456" s="4" t="s">
        <v>23</v>
      </c>
      <c r="D456" s="4" t="s">
        <v>5221</v>
      </c>
      <c r="E456" s="4" t="s">
        <v>5222</v>
      </c>
      <c r="F456" s="4" t="s">
        <v>5223</v>
      </c>
      <c r="G456" s="4"/>
      <c r="H456" s="4"/>
      <c r="I456" s="4"/>
      <c r="J456" s="4"/>
      <c r="K456" s="4"/>
      <c r="L456" s="4"/>
      <c r="M456" s="4" t="s">
        <v>5224</v>
      </c>
      <c r="N456" s="4" t="s">
        <v>52</v>
      </c>
      <c r="O456" s="4" t="s">
        <v>24</v>
      </c>
      <c r="P456" s="4" t="s">
        <v>53</v>
      </c>
      <c r="Q456" s="4" t="s">
        <v>5225</v>
      </c>
      <c r="R456" s="5">
        <v>46349</v>
      </c>
      <c r="S456" s="5">
        <v>46352</v>
      </c>
      <c r="T456" s="4" t="s">
        <v>87</v>
      </c>
      <c r="U456" s="4"/>
      <c r="V456" s="8"/>
      <c r="W456" s="8"/>
    </row>
    <row r="457" spans="1:23" ht="15" customHeight="1" x14ac:dyDescent="0.25">
      <c r="A457" s="6">
        <v>390445576654</v>
      </c>
      <c r="B457" s="4" t="s">
        <v>88</v>
      </c>
      <c r="C457" s="4" t="s">
        <v>23</v>
      </c>
      <c r="D457" s="4" t="s">
        <v>5226</v>
      </c>
      <c r="E457" s="4" t="s">
        <v>5227</v>
      </c>
      <c r="F457" s="4" t="s">
        <v>5228</v>
      </c>
      <c r="G457" s="4"/>
      <c r="H457" s="4"/>
      <c r="I457" s="4"/>
      <c r="J457" s="4"/>
      <c r="K457" s="4"/>
      <c r="L457" s="4"/>
      <c r="M457" s="4" t="s">
        <v>5229</v>
      </c>
      <c r="N457" s="4" t="s">
        <v>5230</v>
      </c>
      <c r="O457" s="4" t="s">
        <v>45</v>
      </c>
      <c r="P457" s="4" t="s">
        <v>46</v>
      </c>
      <c r="Q457" s="4" t="s">
        <v>5231</v>
      </c>
      <c r="R457" s="5">
        <v>46349</v>
      </c>
      <c r="S457" s="5">
        <v>46352</v>
      </c>
      <c r="T457" s="4" t="s">
        <v>87</v>
      </c>
      <c r="U457" s="4"/>
      <c r="V457" s="8"/>
      <c r="W457" s="8"/>
    </row>
    <row r="458" spans="1:23" ht="15" customHeight="1" x14ac:dyDescent="0.25">
      <c r="A458" s="6">
        <v>902626460263</v>
      </c>
      <c r="B458" s="4" t="s">
        <v>88</v>
      </c>
      <c r="C458" s="4" t="s">
        <v>23</v>
      </c>
      <c r="D458" s="4" t="s">
        <v>5232</v>
      </c>
      <c r="E458" s="4" t="s">
        <v>5233</v>
      </c>
      <c r="F458" s="4" t="s">
        <v>5234</v>
      </c>
      <c r="G458" s="4"/>
      <c r="H458" s="4"/>
      <c r="I458" s="4"/>
      <c r="J458" s="4"/>
      <c r="K458" s="4"/>
      <c r="L458" s="4"/>
      <c r="M458" s="4" t="s">
        <v>5235</v>
      </c>
      <c r="N458" s="4" t="s">
        <v>52</v>
      </c>
      <c r="O458" s="4" t="s">
        <v>24</v>
      </c>
      <c r="P458" s="4" t="s">
        <v>53</v>
      </c>
      <c r="Q458" s="4" t="s">
        <v>5236</v>
      </c>
      <c r="R458" s="5">
        <v>46349</v>
      </c>
      <c r="S458" s="5">
        <v>46352</v>
      </c>
      <c r="T458" s="4" t="s">
        <v>87</v>
      </c>
      <c r="U458" s="4"/>
      <c r="V458" s="8"/>
      <c r="W458" s="8"/>
    </row>
    <row r="459" spans="1:23" ht="15" customHeight="1" x14ac:dyDescent="0.25">
      <c r="A459" s="6">
        <v>441530817000</v>
      </c>
      <c r="B459" s="4" t="s">
        <v>88</v>
      </c>
      <c r="C459" s="4" t="s">
        <v>23</v>
      </c>
      <c r="D459" s="4" t="s">
        <v>5237</v>
      </c>
      <c r="E459" s="4" t="s">
        <v>5238</v>
      </c>
      <c r="F459" s="4" t="s">
        <v>5239</v>
      </c>
      <c r="G459" s="4"/>
      <c r="H459" s="4"/>
      <c r="I459" s="4"/>
      <c r="J459" s="4"/>
      <c r="K459" s="4"/>
      <c r="L459" s="4"/>
      <c r="M459" s="4" t="s">
        <v>5240</v>
      </c>
      <c r="N459" s="4" t="s">
        <v>5241</v>
      </c>
      <c r="O459" s="4" t="s">
        <v>30</v>
      </c>
      <c r="P459" s="4" t="s">
        <v>30</v>
      </c>
      <c r="Q459" s="4" t="s">
        <v>5242</v>
      </c>
      <c r="R459" s="5">
        <v>46349</v>
      </c>
      <c r="S459" s="5">
        <v>46352</v>
      </c>
      <c r="T459" s="4" t="s">
        <v>87</v>
      </c>
      <c r="U459" s="4"/>
      <c r="V459" s="8"/>
      <c r="W459" s="8"/>
    </row>
    <row r="460" spans="1:23" ht="15" customHeight="1" x14ac:dyDescent="0.25">
      <c r="A460" s="6">
        <v>442083111144</v>
      </c>
      <c r="B460" s="4" t="s">
        <v>88</v>
      </c>
      <c r="C460" s="4" t="s">
        <v>23</v>
      </c>
      <c r="D460" s="4" t="s">
        <v>5243</v>
      </c>
      <c r="E460" s="4" t="s">
        <v>5244</v>
      </c>
      <c r="F460" s="4" t="s">
        <v>5245</v>
      </c>
      <c r="G460" s="4"/>
      <c r="H460" s="4"/>
      <c r="I460" s="4"/>
      <c r="J460" s="4"/>
      <c r="K460" s="4"/>
      <c r="L460" s="4"/>
      <c r="M460" s="4" t="s">
        <v>5246</v>
      </c>
      <c r="N460" s="4" t="s">
        <v>5247</v>
      </c>
      <c r="O460" s="4" t="s">
        <v>30</v>
      </c>
      <c r="P460" s="4" t="s">
        <v>30</v>
      </c>
      <c r="Q460" s="4" t="s">
        <v>5248</v>
      </c>
      <c r="R460" s="5">
        <v>46349</v>
      </c>
      <c r="S460" s="5">
        <v>46352</v>
      </c>
      <c r="T460" s="4" t="s">
        <v>87</v>
      </c>
      <c r="U460" s="4"/>
      <c r="V460" s="8"/>
      <c r="W460" s="8"/>
    </row>
    <row r="461" spans="1:23" ht="15" customHeight="1" x14ac:dyDescent="0.25">
      <c r="A461" s="6">
        <v>8617826480652</v>
      </c>
      <c r="B461" s="4" t="s">
        <v>88</v>
      </c>
      <c r="C461" s="4" t="s">
        <v>23</v>
      </c>
      <c r="D461" s="4" t="s">
        <v>5249</v>
      </c>
      <c r="E461" s="4" t="s">
        <v>5250</v>
      </c>
      <c r="F461" s="4" t="s">
        <v>5251</v>
      </c>
      <c r="G461" s="4"/>
      <c r="H461" s="4"/>
      <c r="I461" s="4"/>
      <c r="J461" s="4"/>
      <c r="K461" s="4"/>
      <c r="L461" s="4"/>
      <c r="M461" s="4" t="s">
        <v>5252</v>
      </c>
      <c r="N461" s="4" t="s">
        <v>84</v>
      </c>
      <c r="O461" s="4" t="s">
        <v>24</v>
      </c>
      <c r="P461" s="4" t="s">
        <v>38</v>
      </c>
      <c r="Q461" s="4" t="s">
        <v>5253</v>
      </c>
      <c r="R461" s="5">
        <v>46349</v>
      </c>
      <c r="S461" s="5">
        <v>46352</v>
      </c>
      <c r="T461" s="4" t="s">
        <v>87</v>
      </c>
      <c r="U461" s="4"/>
      <c r="V461" s="8"/>
      <c r="W461" s="8"/>
    </row>
    <row r="462" spans="1:23" ht="15" customHeight="1" x14ac:dyDescent="0.25">
      <c r="A462" s="6">
        <v>390495969476</v>
      </c>
      <c r="B462" s="4" t="s">
        <v>88</v>
      </c>
      <c r="C462" s="4" t="s">
        <v>23</v>
      </c>
      <c r="D462" s="4" t="s">
        <v>5254</v>
      </c>
      <c r="E462" s="4" t="s">
        <v>5255</v>
      </c>
      <c r="F462" s="4" t="s">
        <v>5256</v>
      </c>
      <c r="G462" s="4"/>
      <c r="H462" s="4"/>
      <c r="I462" s="4"/>
      <c r="J462" s="4"/>
      <c r="K462" s="4"/>
      <c r="L462" s="4"/>
      <c r="M462" s="4" t="s">
        <v>5257</v>
      </c>
      <c r="N462" s="4" t="s">
        <v>5258</v>
      </c>
      <c r="O462" s="4" t="s">
        <v>45</v>
      </c>
      <c r="P462" s="4" t="s">
        <v>46</v>
      </c>
      <c r="Q462" s="4" t="s">
        <v>5259</v>
      </c>
      <c r="R462" s="5">
        <v>46349</v>
      </c>
      <c r="S462" s="5">
        <v>46352</v>
      </c>
      <c r="T462" s="4" t="s">
        <v>87</v>
      </c>
      <c r="U462" s="4"/>
      <c r="V462" s="8"/>
      <c r="W462" s="8"/>
    </row>
    <row r="463" spans="1:23" ht="15" customHeight="1" x14ac:dyDescent="0.25">
      <c r="A463" s="6">
        <v>2742265975</v>
      </c>
      <c r="B463" s="4" t="s">
        <v>88</v>
      </c>
      <c r="C463" s="4" t="s">
        <v>23</v>
      </c>
      <c r="D463" s="4" t="s">
        <v>5260</v>
      </c>
      <c r="E463" s="4" t="s">
        <v>5261</v>
      </c>
      <c r="F463" s="4" t="s">
        <v>5262</v>
      </c>
      <c r="G463" s="4"/>
      <c r="H463" s="4"/>
      <c r="I463" s="4"/>
      <c r="J463" s="4"/>
      <c r="K463" s="4"/>
      <c r="L463" s="4"/>
      <c r="M463" s="4" t="s">
        <v>5263</v>
      </c>
      <c r="N463" s="4" t="s">
        <v>68</v>
      </c>
      <c r="O463" s="4" t="s">
        <v>47</v>
      </c>
      <c r="P463" s="4" t="s">
        <v>48</v>
      </c>
      <c r="Q463" s="4" t="s">
        <v>5264</v>
      </c>
      <c r="R463" s="5">
        <v>46349</v>
      </c>
      <c r="S463" s="5">
        <v>46352</v>
      </c>
      <c r="T463" s="4" t="s">
        <v>87</v>
      </c>
      <c r="U463" s="4"/>
      <c r="V463" s="8"/>
      <c r="W463" s="8"/>
    </row>
    <row r="464" spans="1:23" ht="15" customHeight="1" x14ac:dyDescent="0.25">
      <c r="A464" s="6">
        <v>8618722586695</v>
      </c>
      <c r="B464" s="4" t="s">
        <v>88</v>
      </c>
      <c r="C464" s="4" t="s">
        <v>23</v>
      </c>
      <c r="D464" s="4" t="s">
        <v>5265</v>
      </c>
      <c r="E464" s="4" t="s">
        <v>5266</v>
      </c>
      <c r="F464" s="4" t="s">
        <v>5267</v>
      </c>
      <c r="G464" s="4"/>
      <c r="H464" s="4"/>
      <c r="I464" s="4"/>
      <c r="J464" s="4"/>
      <c r="K464" s="4"/>
      <c r="L464" s="4"/>
      <c r="M464" s="4" t="s">
        <v>5268</v>
      </c>
      <c r="N464" s="4" t="s">
        <v>81</v>
      </c>
      <c r="O464" s="4" t="s">
        <v>24</v>
      </c>
      <c r="P464" s="4" t="s">
        <v>38</v>
      </c>
      <c r="Q464" s="4" t="s">
        <v>5269</v>
      </c>
      <c r="R464" s="5">
        <v>46349</v>
      </c>
      <c r="S464" s="5">
        <v>46352</v>
      </c>
      <c r="T464" s="4" t="s">
        <v>87</v>
      </c>
      <c r="U464" s="4"/>
      <c r="V464" s="8"/>
      <c r="W464" s="8"/>
    </row>
    <row r="465" spans="1:23" ht="15" customHeight="1" x14ac:dyDescent="0.25">
      <c r="A465" s="6" t="s">
        <v>34</v>
      </c>
      <c r="B465" s="4" t="s">
        <v>88</v>
      </c>
      <c r="C465" s="4" t="s">
        <v>23</v>
      </c>
      <c r="D465" s="4" t="s">
        <v>5270</v>
      </c>
      <c r="E465" s="4" t="s">
        <v>5271</v>
      </c>
      <c r="F465" s="4" t="s">
        <v>5272</v>
      </c>
      <c r="G465" s="4"/>
      <c r="H465" s="4"/>
      <c r="I465" s="4"/>
      <c r="J465" s="4"/>
      <c r="K465" s="4"/>
      <c r="L465" s="4"/>
      <c r="M465" s="4" t="s">
        <v>5273</v>
      </c>
      <c r="N465" s="4" t="s">
        <v>5274</v>
      </c>
      <c r="O465" s="4" t="s">
        <v>42</v>
      </c>
      <c r="P465" s="4" t="s">
        <v>43</v>
      </c>
      <c r="Q465" s="4" t="s">
        <v>5275</v>
      </c>
      <c r="R465" s="5">
        <v>46349</v>
      </c>
      <c r="S465" s="5">
        <v>46352</v>
      </c>
      <c r="T465" s="4" t="s">
        <v>87</v>
      </c>
      <c r="U465" s="4"/>
      <c r="V465" s="8"/>
      <c r="W465" s="8"/>
    </row>
    <row r="466" spans="1:23" ht="15" customHeight="1" x14ac:dyDescent="0.25">
      <c r="A466" s="6">
        <v>9763219374</v>
      </c>
      <c r="B466" s="4" t="s">
        <v>88</v>
      </c>
      <c r="C466" s="4" t="s">
        <v>23</v>
      </c>
      <c r="D466" s="4" t="s">
        <v>5276</v>
      </c>
      <c r="E466" s="4" t="s">
        <v>5277</v>
      </c>
      <c r="F466" s="4" t="s">
        <v>5278</v>
      </c>
      <c r="G466" s="4"/>
      <c r="H466" s="4"/>
      <c r="I466" s="4"/>
      <c r="J466" s="4"/>
      <c r="K466" s="4"/>
      <c r="L466" s="4"/>
      <c r="M466" s="4" t="s">
        <v>5279</v>
      </c>
      <c r="N466" s="4" t="s">
        <v>5280</v>
      </c>
      <c r="O466" s="4" t="s">
        <v>47</v>
      </c>
      <c r="P466" s="4" t="s">
        <v>48</v>
      </c>
      <c r="Q466" s="4" t="s">
        <v>5281</v>
      </c>
      <c r="R466" s="5">
        <v>46349</v>
      </c>
      <c r="S466" s="5">
        <v>46352</v>
      </c>
      <c r="T466" s="4" t="s">
        <v>87</v>
      </c>
      <c r="U466" s="4"/>
      <c r="V466" s="8"/>
      <c r="W466" s="8"/>
    </row>
    <row r="467" spans="1:23" ht="15" customHeight="1" x14ac:dyDescent="0.25">
      <c r="A467" s="6">
        <v>39029032261</v>
      </c>
      <c r="B467" s="4" t="s">
        <v>88</v>
      </c>
      <c r="C467" s="4" t="s">
        <v>23</v>
      </c>
      <c r="D467" s="4" t="s">
        <v>5282</v>
      </c>
      <c r="E467" s="4" t="s">
        <v>5283</v>
      </c>
      <c r="F467" s="4" t="s">
        <v>5284</v>
      </c>
      <c r="G467" s="4"/>
      <c r="H467" s="4"/>
      <c r="I467" s="4"/>
      <c r="J467" s="4"/>
      <c r="K467" s="4"/>
      <c r="L467" s="4"/>
      <c r="M467" s="4" t="s">
        <v>5285</v>
      </c>
      <c r="N467" s="4" t="s">
        <v>5286</v>
      </c>
      <c r="O467" s="4" t="s">
        <v>45</v>
      </c>
      <c r="P467" s="4" t="s">
        <v>46</v>
      </c>
      <c r="Q467" s="4" t="s">
        <v>5287</v>
      </c>
      <c r="R467" s="5">
        <v>46349</v>
      </c>
      <c r="S467" s="5">
        <v>46352</v>
      </c>
      <c r="T467" s="4" t="s">
        <v>87</v>
      </c>
      <c r="U467" s="4"/>
      <c r="V467" s="8"/>
      <c r="W467" s="8"/>
    </row>
    <row r="468" spans="1:23" ht="15" customHeight="1" x14ac:dyDescent="0.25">
      <c r="A468" s="6">
        <v>8676933306117</v>
      </c>
      <c r="B468" s="4" t="s">
        <v>88</v>
      </c>
      <c r="C468" s="4" t="s">
        <v>23</v>
      </c>
      <c r="D468" s="4" t="s">
        <v>5288</v>
      </c>
      <c r="E468" s="4" t="s">
        <v>5289</v>
      </c>
      <c r="F468" s="4" t="s">
        <v>5290</v>
      </c>
      <c r="G468" s="4"/>
      <c r="H468" s="4"/>
      <c r="I468" s="4"/>
      <c r="J468" s="4"/>
      <c r="K468" s="4"/>
      <c r="L468" s="4"/>
      <c r="M468" s="4" t="s">
        <v>5291</v>
      </c>
      <c r="N468" s="4" t="s">
        <v>37</v>
      </c>
      <c r="O468" s="4" t="s">
        <v>24</v>
      </c>
      <c r="P468" s="4" t="s">
        <v>38</v>
      </c>
      <c r="Q468" s="4" t="s">
        <v>5292</v>
      </c>
      <c r="R468" s="5">
        <v>46349</v>
      </c>
      <c r="S468" s="5">
        <v>46352</v>
      </c>
      <c r="T468" s="4" t="s">
        <v>87</v>
      </c>
      <c r="U468" s="4"/>
      <c r="V468" s="8"/>
      <c r="W468" s="8"/>
    </row>
    <row r="469" spans="1:23" ht="15" customHeight="1" x14ac:dyDescent="0.25">
      <c r="A469" s="6">
        <v>78124073421</v>
      </c>
      <c r="B469" s="4" t="s">
        <v>88</v>
      </c>
      <c r="C469" s="4" t="s">
        <v>23</v>
      </c>
      <c r="D469" s="4" t="s">
        <v>5293</v>
      </c>
      <c r="E469" s="7" t="s">
        <v>5294</v>
      </c>
      <c r="F469" s="4" t="s">
        <v>5295</v>
      </c>
      <c r="G469" s="4"/>
      <c r="H469" s="4"/>
      <c r="I469" s="4"/>
      <c r="J469" s="4"/>
      <c r="K469" s="4"/>
      <c r="L469" s="4"/>
      <c r="M469" s="4" t="s">
        <v>5296</v>
      </c>
      <c r="N469" s="4" t="s">
        <v>5297</v>
      </c>
      <c r="O469" s="4" t="s">
        <v>24</v>
      </c>
      <c r="P469" s="4" t="s">
        <v>36</v>
      </c>
      <c r="Q469" s="4" t="s">
        <v>5298</v>
      </c>
      <c r="R469" s="5">
        <v>46349</v>
      </c>
      <c r="S469" s="5">
        <v>46352</v>
      </c>
      <c r="T469" s="4" t="s">
        <v>87</v>
      </c>
      <c r="U469" s="4"/>
      <c r="V469" s="8"/>
      <c r="W469" s="8"/>
    </row>
    <row r="470" spans="1:23" ht="15" customHeight="1" x14ac:dyDescent="0.25">
      <c r="A470" s="6" t="s">
        <v>34</v>
      </c>
      <c r="B470" s="4" t="s">
        <v>88</v>
      </c>
      <c r="C470" s="4" t="s">
        <v>23</v>
      </c>
      <c r="D470" s="4" t="s">
        <v>5299</v>
      </c>
      <c r="E470" s="4" t="s">
        <v>5300</v>
      </c>
      <c r="F470" s="4" t="s">
        <v>5301</v>
      </c>
      <c r="G470" s="4"/>
      <c r="H470" s="4"/>
      <c r="I470" s="4"/>
      <c r="J470" s="4"/>
      <c r="K470" s="4"/>
      <c r="L470" s="4"/>
      <c r="M470" s="4" t="s">
        <v>5302</v>
      </c>
      <c r="N470" s="4" t="s">
        <v>5303</v>
      </c>
      <c r="O470" s="4" t="s">
        <v>25</v>
      </c>
      <c r="P470" s="4" t="s">
        <v>25</v>
      </c>
      <c r="Q470" s="4" t="s">
        <v>5304</v>
      </c>
      <c r="R470" s="5">
        <v>46349</v>
      </c>
      <c r="S470" s="5">
        <v>46352</v>
      </c>
      <c r="T470" s="4" t="s">
        <v>87</v>
      </c>
      <c r="U470" s="4"/>
      <c r="V470" s="8"/>
      <c r="W470" s="8"/>
    </row>
    <row r="471" spans="1:23" ht="15" customHeight="1" x14ac:dyDescent="0.25">
      <c r="A471" s="6">
        <v>82552635556</v>
      </c>
      <c r="B471" s="4" t="s">
        <v>88</v>
      </c>
      <c r="C471" s="4" t="s">
        <v>23</v>
      </c>
      <c r="D471" s="4" t="s">
        <v>5305</v>
      </c>
      <c r="E471" s="4" t="s">
        <v>5306</v>
      </c>
      <c r="F471" s="4" t="s">
        <v>5307</v>
      </c>
      <c r="G471" s="4"/>
      <c r="H471" s="4"/>
      <c r="I471" s="4"/>
      <c r="J471" s="4"/>
      <c r="K471" s="4"/>
      <c r="L471" s="4"/>
      <c r="M471" s="4" t="s">
        <v>5308</v>
      </c>
      <c r="N471" s="4" t="s">
        <v>5309</v>
      </c>
      <c r="O471" s="4" t="s">
        <v>24</v>
      </c>
      <c r="P471" s="4" t="s">
        <v>66</v>
      </c>
      <c r="Q471" s="4" t="s">
        <v>5310</v>
      </c>
      <c r="R471" s="5">
        <v>46349</v>
      </c>
      <c r="S471" s="5">
        <v>46352</v>
      </c>
      <c r="T471" s="4" t="s">
        <v>87</v>
      </c>
      <c r="U471" s="4"/>
      <c r="V471" s="8"/>
      <c r="W471" s="8"/>
    </row>
    <row r="472" spans="1:23" ht="15" customHeight="1" x14ac:dyDescent="0.25">
      <c r="A472" s="6">
        <v>39092449500</v>
      </c>
      <c r="B472" s="4" t="s">
        <v>88</v>
      </c>
      <c r="C472" s="4" t="s">
        <v>23</v>
      </c>
      <c r="D472" s="4" t="s">
        <v>5311</v>
      </c>
      <c r="E472" s="4" t="s">
        <v>5312</v>
      </c>
      <c r="F472" s="4" t="s">
        <v>5313</v>
      </c>
      <c r="G472" s="4"/>
      <c r="H472" s="4"/>
      <c r="I472" s="4"/>
      <c r="J472" s="4"/>
      <c r="K472" s="4"/>
      <c r="L472" s="4"/>
      <c r="M472" s="4" t="s">
        <v>5314</v>
      </c>
      <c r="N472" s="4" t="s">
        <v>46</v>
      </c>
      <c r="O472" s="4" t="s">
        <v>45</v>
      </c>
      <c r="P472" s="4" t="s">
        <v>46</v>
      </c>
      <c r="Q472" s="4" t="s">
        <v>5315</v>
      </c>
      <c r="R472" s="5">
        <v>46349</v>
      </c>
      <c r="S472" s="5">
        <v>46352</v>
      </c>
      <c r="T472" s="4" t="s">
        <v>87</v>
      </c>
      <c r="U472" s="4"/>
      <c r="V472" s="8"/>
      <c r="W472" s="8"/>
    </row>
    <row r="473" spans="1:23" ht="15" customHeight="1" x14ac:dyDescent="0.25">
      <c r="A473" s="6">
        <v>302262057357</v>
      </c>
      <c r="B473" s="4" t="s">
        <v>88</v>
      </c>
      <c r="C473" s="4" t="s">
        <v>23</v>
      </c>
      <c r="D473" s="4" t="s">
        <v>5316</v>
      </c>
      <c r="E473" s="4" t="s">
        <v>5317</v>
      </c>
      <c r="F473" s="4" t="s">
        <v>5318</v>
      </c>
      <c r="G473" s="4"/>
      <c r="H473" s="4"/>
      <c r="I473" s="4"/>
      <c r="J473" s="4"/>
      <c r="K473" s="4"/>
      <c r="L473" s="4"/>
      <c r="M473" s="4" t="s">
        <v>5319</v>
      </c>
      <c r="N473" s="4" t="s">
        <v>5320</v>
      </c>
      <c r="O473" s="4" t="s">
        <v>28</v>
      </c>
      <c r="P473" s="4" t="s">
        <v>62</v>
      </c>
      <c r="Q473" s="4" t="s">
        <v>5321</v>
      </c>
      <c r="R473" s="5">
        <v>46349</v>
      </c>
      <c r="S473" s="5">
        <v>46352</v>
      </c>
      <c r="T473" s="4" t="s">
        <v>87</v>
      </c>
      <c r="U473" s="4"/>
      <c r="V473" s="8"/>
      <c r="W473" s="8"/>
    </row>
    <row r="474" spans="1:23" ht="15" customHeight="1" x14ac:dyDescent="0.25">
      <c r="A474" s="6"/>
      <c r="B474" s="4" t="s">
        <v>88</v>
      </c>
      <c r="C474" s="4" t="s">
        <v>23</v>
      </c>
      <c r="D474" s="4" t="s">
        <v>5322</v>
      </c>
      <c r="E474" s="4" t="s">
        <v>5323</v>
      </c>
      <c r="F474" s="4" t="s">
        <v>5324</v>
      </c>
      <c r="G474" s="4"/>
      <c r="H474" s="4"/>
      <c r="I474" s="4"/>
      <c r="J474" s="4"/>
      <c r="K474" s="4"/>
      <c r="L474" s="4"/>
      <c r="M474" s="4"/>
      <c r="N474" s="4"/>
      <c r="O474" s="4" t="s">
        <v>32</v>
      </c>
      <c r="P474" s="4" t="s">
        <v>2942</v>
      </c>
      <c r="Q474" s="4" t="s">
        <v>5325</v>
      </c>
      <c r="R474" s="5">
        <v>46349</v>
      </c>
      <c r="S474" s="5">
        <v>46352</v>
      </c>
      <c r="T474" s="4" t="s">
        <v>87</v>
      </c>
      <c r="U474" s="4"/>
      <c r="V474" s="4"/>
      <c r="W474" s="4"/>
    </row>
    <row r="475" spans="1:23" ht="15" customHeight="1" x14ac:dyDescent="0.25">
      <c r="A475" s="6">
        <v>390185358591</v>
      </c>
      <c r="B475" s="4" t="s">
        <v>88</v>
      </c>
      <c r="C475" s="4" t="s">
        <v>23</v>
      </c>
      <c r="D475" s="4" t="s">
        <v>5326</v>
      </c>
      <c r="E475" s="4" t="s">
        <v>5327</v>
      </c>
      <c r="F475" s="4" t="s">
        <v>5328</v>
      </c>
      <c r="G475" s="4"/>
      <c r="H475" s="4"/>
      <c r="I475" s="4"/>
      <c r="J475" s="4"/>
      <c r="K475" s="4"/>
      <c r="L475" s="4"/>
      <c r="M475" s="4" t="s">
        <v>5329</v>
      </c>
      <c r="N475" s="4" t="s">
        <v>5330</v>
      </c>
      <c r="O475" s="4" t="s">
        <v>45</v>
      </c>
      <c r="P475" s="4" t="s">
        <v>46</v>
      </c>
      <c r="Q475" s="4" t="s">
        <v>5331</v>
      </c>
      <c r="R475" s="5">
        <v>46349</v>
      </c>
      <c r="S475" s="5">
        <v>46352</v>
      </c>
      <c r="T475" s="4" t="s">
        <v>87</v>
      </c>
      <c r="U475" s="4"/>
      <c r="V475" s="8"/>
      <c r="W475" s="8"/>
    </row>
    <row r="476" spans="1:23" ht="15" customHeight="1" x14ac:dyDescent="0.25">
      <c r="A476" s="6">
        <v>37410544224</v>
      </c>
      <c r="B476" s="4" t="s">
        <v>88</v>
      </c>
      <c r="C476" s="4" t="s">
        <v>23</v>
      </c>
      <c r="D476" s="4" t="s">
        <v>5332</v>
      </c>
      <c r="E476" s="4" t="s">
        <v>5333</v>
      </c>
      <c r="F476" s="4" t="s">
        <v>5334</v>
      </c>
      <c r="G476" s="4"/>
      <c r="H476" s="4"/>
      <c r="I476" s="4"/>
      <c r="J476" s="4"/>
      <c r="K476" s="4"/>
      <c r="L476" s="4"/>
      <c r="M476" s="4" t="s">
        <v>5335</v>
      </c>
      <c r="N476" s="4" t="s">
        <v>131</v>
      </c>
      <c r="O476" s="4" t="s">
        <v>24</v>
      </c>
      <c r="P476" s="4" t="s">
        <v>132</v>
      </c>
      <c r="Q476" s="4" t="s">
        <v>5336</v>
      </c>
      <c r="R476" s="5">
        <v>46349</v>
      </c>
      <c r="S476" s="5">
        <v>46352</v>
      </c>
      <c r="T476" s="4" t="s">
        <v>87</v>
      </c>
      <c r="U476" s="4"/>
      <c r="V476" s="8"/>
      <c r="W476" s="8"/>
    </row>
    <row r="477" spans="1:23" ht="15" customHeight="1" x14ac:dyDescent="0.25">
      <c r="A477" s="6">
        <v>3907891968168</v>
      </c>
      <c r="B477" s="4" t="s">
        <v>88</v>
      </c>
      <c r="C477" s="4" t="s">
        <v>23</v>
      </c>
      <c r="D477" s="4" t="s">
        <v>5337</v>
      </c>
      <c r="E477" s="4" t="s">
        <v>5338</v>
      </c>
      <c r="F477" s="4" t="s">
        <v>5339</v>
      </c>
      <c r="G477" s="4"/>
      <c r="H477" s="4"/>
      <c r="I477" s="4"/>
      <c r="J477" s="4"/>
      <c r="K477" s="4"/>
      <c r="L477" s="4"/>
      <c r="M477" s="4" t="s">
        <v>5340</v>
      </c>
      <c r="N477" s="4" t="s">
        <v>2239</v>
      </c>
      <c r="O477" s="4" t="s">
        <v>45</v>
      </c>
      <c r="P477" s="4" t="s">
        <v>46</v>
      </c>
      <c r="Q477" s="4" t="s">
        <v>5341</v>
      </c>
      <c r="R477" s="5">
        <v>46349</v>
      </c>
      <c r="S477" s="5">
        <v>46352</v>
      </c>
      <c r="T477" s="4" t="s">
        <v>87</v>
      </c>
      <c r="U477" s="4"/>
      <c r="V477" s="8"/>
      <c r="W477" s="8"/>
    </row>
    <row r="478" spans="1:23" ht="15" customHeight="1" x14ac:dyDescent="0.25">
      <c r="A478" s="6">
        <v>966920024443</v>
      </c>
      <c r="B478" s="4" t="s">
        <v>88</v>
      </c>
      <c r="C478" s="4" t="s">
        <v>23</v>
      </c>
      <c r="D478" s="4" t="s">
        <v>5342</v>
      </c>
      <c r="E478" s="4" t="s">
        <v>5343</v>
      </c>
      <c r="F478" s="4" t="s">
        <v>5344</v>
      </c>
      <c r="G478" s="4"/>
      <c r="H478" s="4"/>
      <c r="I478" s="4"/>
      <c r="J478" s="4"/>
      <c r="K478" s="4"/>
      <c r="L478" s="4"/>
      <c r="M478" s="4" t="s">
        <v>5345</v>
      </c>
      <c r="N478" s="4" t="s">
        <v>5346</v>
      </c>
      <c r="O478" s="4" t="s">
        <v>32</v>
      </c>
      <c r="P478" s="4" t="s">
        <v>33</v>
      </c>
      <c r="Q478" s="4" t="s">
        <v>5347</v>
      </c>
      <c r="R478" s="5">
        <v>46349</v>
      </c>
      <c r="S478" s="5">
        <v>46352</v>
      </c>
      <c r="T478" s="4" t="s">
        <v>87</v>
      </c>
      <c r="U478" s="4"/>
      <c r="V478" s="8"/>
      <c r="W478" s="8"/>
    </row>
    <row r="479" spans="1:23" ht="15" customHeight="1" x14ac:dyDescent="0.25">
      <c r="A479" s="6">
        <v>306980195269</v>
      </c>
      <c r="B479" s="4" t="s">
        <v>88</v>
      </c>
      <c r="C479" s="4" t="s">
        <v>23</v>
      </c>
      <c r="D479" s="4" t="s">
        <v>5348</v>
      </c>
      <c r="E479" s="4" t="s">
        <v>5349</v>
      </c>
      <c r="F479" s="4" t="s">
        <v>5350</v>
      </c>
      <c r="G479" s="4"/>
      <c r="H479" s="4"/>
      <c r="I479" s="4"/>
      <c r="J479" s="4"/>
      <c r="K479" s="4"/>
      <c r="L479" s="4"/>
      <c r="M479" s="4" t="s">
        <v>5351</v>
      </c>
      <c r="N479" s="4" t="s">
        <v>5352</v>
      </c>
      <c r="O479" s="4" t="s">
        <v>28</v>
      </c>
      <c r="P479" s="4" t="s">
        <v>62</v>
      </c>
      <c r="Q479" s="4" t="s">
        <v>5353</v>
      </c>
      <c r="R479" s="5">
        <v>46349</v>
      </c>
      <c r="S479" s="5">
        <v>46352</v>
      </c>
      <c r="T479" s="4" t="s">
        <v>87</v>
      </c>
      <c r="U479" s="4"/>
      <c r="V479" s="8"/>
      <c r="W479" s="8"/>
    </row>
    <row r="480" spans="1:23" ht="15" customHeight="1" x14ac:dyDescent="0.25">
      <c r="A480" s="6" t="s">
        <v>34</v>
      </c>
      <c r="B480" s="4" t="s">
        <v>88</v>
      </c>
      <c r="C480" s="4" t="s">
        <v>23</v>
      </c>
      <c r="D480" s="4" t="s">
        <v>5354</v>
      </c>
      <c r="E480" s="4" t="s">
        <v>5355</v>
      </c>
      <c r="F480" s="4" t="s">
        <v>5356</v>
      </c>
      <c r="G480" s="4"/>
      <c r="H480" s="4"/>
      <c r="I480" s="4"/>
      <c r="J480" s="4"/>
      <c r="K480" s="4"/>
      <c r="L480" s="4"/>
      <c r="M480" s="4" t="s">
        <v>34</v>
      </c>
      <c r="N480" s="4" t="s">
        <v>34</v>
      </c>
      <c r="O480" s="4" t="s">
        <v>24</v>
      </c>
      <c r="P480" s="4"/>
      <c r="Q480" s="4" t="s">
        <v>5357</v>
      </c>
      <c r="R480" s="5">
        <v>46349</v>
      </c>
      <c r="S480" s="5">
        <v>46352</v>
      </c>
      <c r="T480" s="4" t="s">
        <v>87</v>
      </c>
      <c r="U480" s="4"/>
      <c r="V480" s="8"/>
      <c r="W480" s="8"/>
    </row>
    <row r="481" spans="1:23" ht="15" customHeight="1" x14ac:dyDescent="0.25">
      <c r="A481" s="6">
        <v>39082739512</v>
      </c>
      <c r="B481" s="4" t="s">
        <v>88</v>
      </c>
      <c r="C481" s="4" t="s">
        <v>23</v>
      </c>
      <c r="D481" s="4" t="s">
        <v>5358</v>
      </c>
      <c r="E481" s="4" t="s">
        <v>5359</v>
      </c>
      <c r="F481" s="4" t="s">
        <v>5360</v>
      </c>
      <c r="G481" s="4"/>
      <c r="H481" s="4"/>
      <c r="I481" s="4"/>
      <c r="J481" s="4"/>
      <c r="K481" s="4"/>
      <c r="L481" s="4"/>
      <c r="M481" s="4" t="s">
        <v>5361</v>
      </c>
      <c r="N481" s="4" t="s">
        <v>5362</v>
      </c>
      <c r="O481" s="4" t="s">
        <v>45</v>
      </c>
      <c r="P481" s="4" t="s">
        <v>46</v>
      </c>
      <c r="Q481" s="4" t="s">
        <v>5363</v>
      </c>
      <c r="R481" s="5">
        <v>46349</v>
      </c>
      <c r="S481" s="5">
        <v>46352</v>
      </c>
      <c r="T481" s="4" t="s">
        <v>87</v>
      </c>
      <c r="U481" s="4"/>
      <c r="V481" s="8"/>
      <c r="W481" s="8"/>
    </row>
    <row r="482" spans="1:23" ht="15" customHeight="1" x14ac:dyDescent="0.25">
      <c r="A482" s="6"/>
      <c r="B482" s="4" t="s">
        <v>88</v>
      </c>
      <c r="C482" s="4" t="s">
        <v>23</v>
      </c>
      <c r="D482" s="4" t="s">
        <v>5364</v>
      </c>
      <c r="E482" s="4" t="s">
        <v>5365</v>
      </c>
      <c r="F482" s="4" t="s">
        <v>5366</v>
      </c>
      <c r="G482" s="4"/>
      <c r="H482" s="4"/>
      <c r="I482" s="4"/>
      <c r="J482" s="4"/>
      <c r="K482" s="4"/>
      <c r="L482" s="4"/>
      <c r="M482" s="4"/>
      <c r="N482" s="4"/>
      <c r="O482" s="4" t="s">
        <v>32</v>
      </c>
      <c r="P482" s="4" t="s">
        <v>2942</v>
      </c>
      <c r="Q482" s="4" t="s">
        <v>5367</v>
      </c>
      <c r="R482" s="5">
        <v>46349</v>
      </c>
      <c r="S482" s="5">
        <v>46352</v>
      </c>
      <c r="T482" s="4" t="s">
        <v>87</v>
      </c>
      <c r="U482" s="4"/>
      <c r="V482" s="4"/>
      <c r="W482" s="4"/>
    </row>
    <row r="483" spans="1:23" ht="15" customHeight="1" x14ac:dyDescent="0.25">
      <c r="A483" s="6">
        <v>390293570796</v>
      </c>
      <c r="B483" s="4" t="s">
        <v>88</v>
      </c>
      <c r="C483" s="4" t="s">
        <v>23</v>
      </c>
      <c r="D483" s="4" t="s">
        <v>5368</v>
      </c>
      <c r="E483" s="4" t="s">
        <v>5369</v>
      </c>
      <c r="F483" s="4" t="s">
        <v>5370</v>
      </c>
      <c r="G483" s="4"/>
      <c r="H483" s="4"/>
      <c r="I483" s="4"/>
      <c r="J483" s="4"/>
      <c r="K483" s="4"/>
      <c r="L483" s="4"/>
      <c r="M483" s="4" t="s">
        <v>5371</v>
      </c>
      <c r="N483" s="4" t="s">
        <v>5372</v>
      </c>
      <c r="O483" s="4" t="s">
        <v>45</v>
      </c>
      <c r="P483" s="4" t="s">
        <v>46</v>
      </c>
      <c r="Q483" s="4" t="s">
        <v>5373</v>
      </c>
      <c r="R483" s="5">
        <v>46349</v>
      </c>
      <c r="S483" s="5">
        <v>46352</v>
      </c>
      <c r="T483" s="4" t="s">
        <v>87</v>
      </c>
      <c r="U483" s="4"/>
      <c r="V483" s="8"/>
      <c r="W483" s="8"/>
    </row>
    <row r="484" spans="1:23" ht="15" customHeight="1" x14ac:dyDescent="0.25">
      <c r="A484" s="6">
        <v>97148806296</v>
      </c>
      <c r="B484" s="4" t="s">
        <v>88</v>
      </c>
      <c r="C484" s="4" t="s">
        <v>23</v>
      </c>
      <c r="D484" s="4" t="s">
        <v>5374</v>
      </c>
      <c r="E484" s="4" t="s">
        <v>5375</v>
      </c>
      <c r="F484" s="4" t="s">
        <v>284</v>
      </c>
      <c r="G484" s="4"/>
      <c r="H484" s="4"/>
      <c r="I484" s="4"/>
      <c r="J484" s="4"/>
      <c r="K484" s="4"/>
      <c r="L484" s="4"/>
      <c r="M484" s="4" t="s">
        <v>5376</v>
      </c>
      <c r="N484" s="4" t="s">
        <v>2948</v>
      </c>
      <c r="O484" s="4" t="s">
        <v>32</v>
      </c>
      <c r="P484" s="4" t="s">
        <v>2942</v>
      </c>
      <c r="Q484" s="4" t="s">
        <v>5377</v>
      </c>
      <c r="R484" s="5">
        <v>46349</v>
      </c>
      <c r="S484" s="5">
        <v>46352</v>
      </c>
      <c r="T484" s="4" t="s">
        <v>87</v>
      </c>
      <c r="U484" s="4"/>
      <c r="V484" s="4"/>
      <c r="W484" s="4"/>
    </row>
    <row r="485" spans="1:23" ht="15" customHeight="1" x14ac:dyDescent="0.25">
      <c r="A485" s="6">
        <v>994124038738</v>
      </c>
      <c r="B485" s="4" t="s">
        <v>88</v>
      </c>
      <c r="C485" s="4" t="s">
        <v>23</v>
      </c>
      <c r="D485" s="4" t="s">
        <v>5378</v>
      </c>
      <c r="E485" s="7" t="s">
        <v>5379</v>
      </c>
      <c r="F485" s="4" t="s">
        <v>77</v>
      </c>
      <c r="G485" s="4"/>
      <c r="H485" s="4"/>
      <c r="I485" s="4"/>
      <c r="J485" s="4"/>
      <c r="K485" s="4"/>
      <c r="L485" s="4"/>
      <c r="M485" s="4" t="s">
        <v>5380</v>
      </c>
      <c r="N485" s="4" t="s">
        <v>5381</v>
      </c>
      <c r="O485" s="4" t="s">
        <v>24</v>
      </c>
      <c r="P485" s="4" t="s">
        <v>78</v>
      </c>
      <c r="Q485" s="4" t="s">
        <v>5382</v>
      </c>
      <c r="R485" s="5">
        <v>46349</v>
      </c>
      <c r="S485" s="5">
        <v>46352</v>
      </c>
      <c r="T485" s="4" t="s">
        <v>87</v>
      </c>
      <c r="U485" s="4"/>
      <c r="V485" s="8"/>
      <c r="W485" s="8"/>
    </row>
    <row r="486" spans="1:23" ht="15" customHeight="1" x14ac:dyDescent="0.25">
      <c r="A486" s="6">
        <v>49742794930</v>
      </c>
      <c r="B486" s="4" t="s">
        <v>88</v>
      </c>
      <c r="C486" s="4" t="s">
        <v>23</v>
      </c>
      <c r="D486" s="4" t="s">
        <v>5383</v>
      </c>
      <c r="E486" s="4" t="s">
        <v>5384</v>
      </c>
      <c r="F486" s="4" t="s">
        <v>5385</v>
      </c>
      <c r="G486" s="4"/>
      <c r="H486" s="4"/>
      <c r="I486" s="4"/>
      <c r="J486" s="4"/>
      <c r="K486" s="4"/>
      <c r="L486" s="4"/>
      <c r="M486" s="4" t="s">
        <v>5386</v>
      </c>
      <c r="N486" s="4" t="s">
        <v>5387</v>
      </c>
      <c r="O486" s="4" t="s">
        <v>25</v>
      </c>
      <c r="P486" s="4" t="s">
        <v>25</v>
      </c>
      <c r="Q486" s="4" t="s">
        <v>5388</v>
      </c>
      <c r="R486" s="5">
        <v>46349</v>
      </c>
      <c r="S486" s="5">
        <v>46352</v>
      </c>
      <c r="T486" s="4" t="s">
        <v>87</v>
      </c>
      <c r="U486" s="4"/>
      <c r="V486" s="8"/>
      <c r="W486" s="8"/>
    </row>
    <row r="487" spans="1:23" ht="15" customHeight="1" x14ac:dyDescent="0.25">
      <c r="A487" s="6">
        <v>38598417700</v>
      </c>
      <c r="B487" s="4" t="s">
        <v>88</v>
      </c>
      <c r="C487" s="4" t="s">
        <v>23</v>
      </c>
      <c r="D487" s="4" t="s">
        <v>5389</v>
      </c>
      <c r="E487" s="4" t="s">
        <v>5390</v>
      </c>
      <c r="F487" s="4" t="s">
        <v>5391</v>
      </c>
      <c r="G487" s="4"/>
      <c r="H487" s="4"/>
      <c r="I487" s="4"/>
      <c r="J487" s="4"/>
      <c r="K487" s="4"/>
      <c r="L487" s="4"/>
      <c r="M487" s="4" t="s">
        <v>5392</v>
      </c>
      <c r="N487" s="4" t="s">
        <v>5393</v>
      </c>
      <c r="O487" s="4" t="s">
        <v>24</v>
      </c>
      <c r="P487" s="4" t="s">
        <v>5394</v>
      </c>
      <c r="Q487" s="4" t="s">
        <v>5395</v>
      </c>
      <c r="R487" s="5">
        <v>46349</v>
      </c>
      <c r="S487" s="5">
        <v>46352</v>
      </c>
      <c r="T487" s="4" t="s">
        <v>87</v>
      </c>
      <c r="U487" s="4"/>
      <c r="V487" s="8"/>
      <c r="W487" s="8"/>
    </row>
    <row r="488" spans="1:23" ht="15" customHeight="1" x14ac:dyDescent="0.25">
      <c r="A488" s="6">
        <v>4315323692</v>
      </c>
      <c r="B488" s="4" t="s">
        <v>88</v>
      </c>
      <c r="C488" s="4" t="s">
        <v>23</v>
      </c>
      <c r="D488" s="4" t="s">
        <v>5396</v>
      </c>
      <c r="E488" s="4" t="s">
        <v>5397</v>
      </c>
      <c r="F488" s="4" t="s">
        <v>5398</v>
      </c>
      <c r="G488" s="4"/>
      <c r="H488" s="4"/>
      <c r="I488" s="4"/>
      <c r="J488" s="4"/>
      <c r="K488" s="4"/>
      <c r="L488" s="4"/>
      <c r="M488" s="4" t="s">
        <v>5399</v>
      </c>
      <c r="N488" s="4" t="s">
        <v>5400</v>
      </c>
      <c r="O488" s="4" t="s">
        <v>28</v>
      </c>
      <c r="P488" s="4" t="s">
        <v>74</v>
      </c>
      <c r="Q488" s="4" t="s">
        <v>5401</v>
      </c>
      <c r="R488" s="5">
        <v>46349</v>
      </c>
      <c r="S488" s="5">
        <v>46352</v>
      </c>
      <c r="T488" s="4" t="s">
        <v>87</v>
      </c>
      <c r="U488" s="4"/>
      <c r="V488" s="8"/>
      <c r="W488" s="8"/>
    </row>
    <row r="489" spans="1:23" ht="15" customHeight="1" x14ac:dyDescent="0.25">
      <c r="A489" s="6">
        <v>302105558920</v>
      </c>
      <c r="B489" s="4" t="s">
        <v>88</v>
      </c>
      <c r="C489" s="4" t="s">
        <v>23</v>
      </c>
      <c r="D489" s="4" t="s">
        <v>5402</v>
      </c>
      <c r="E489" s="4" t="s">
        <v>5403</v>
      </c>
      <c r="F489" s="4" t="s">
        <v>5404</v>
      </c>
      <c r="G489" s="4"/>
      <c r="H489" s="4"/>
      <c r="I489" s="4"/>
      <c r="J489" s="4"/>
      <c r="K489" s="4"/>
      <c r="L489" s="4"/>
      <c r="M489" s="4" t="s">
        <v>5405</v>
      </c>
      <c r="N489" s="4" t="s">
        <v>5406</v>
      </c>
      <c r="O489" s="4" t="s">
        <v>28</v>
      </c>
      <c r="P489" s="4" t="s">
        <v>62</v>
      </c>
      <c r="Q489" s="4" t="s">
        <v>5407</v>
      </c>
      <c r="R489" s="5">
        <v>46349</v>
      </c>
      <c r="S489" s="5">
        <v>46352</v>
      </c>
      <c r="T489" s="4" t="s">
        <v>87</v>
      </c>
      <c r="U489" s="4"/>
      <c r="V489" s="8"/>
      <c r="W489" s="8"/>
    </row>
    <row r="490" spans="1:23" ht="15" customHeight="1" x14ac:dyDescent="0.25">
      <c r="A490" s="6">
        <v>862268676316</v>
      </c>
      <c r="B490" s="4" t="s">
        <v>88</v>
      </c>
      <c r="C490" s="4" t="s">
        <v>23</v>
      </c>
      <c r="D490" s="4" t="s">
        <v>5408</v>
      </c>
      <c r="E490" s="4" t="s">
        <v>5409</v>
      </c>
      <c r="F490" s="4" t="s">
        <v>5410</v>
      </c>
      <c r="G490" s="4"/>
      <c r="H490" s="4"/>
      <c r="I490" s="4"/>
      <c r="J490" s="4"/>
      <c r="K490" s="4"/>
      <c r="L490" s="4"/>
      <c r="M490" s="4" t="s">
        <v>5411</v>
      </c>
      <c r="N490" s="4" t="s">
        <v>1882</v>
      </c>
      <c r="O490" s="4" t="s">
        <v>24</v>
      </c>
      <c r="P490" s="4" t="s">
        <v>38</v>
      </c>
      <c r="Q490" s="4" t="s">
        <v>5412</v>
      </c>
      <c r="R490" s="5">
        <v>46349</v>
      </c>
      <c r="S490" s="5">
        <v>46352</v>
      </c>
      <c r="T490" s="4" t="s">
        <v>87</v>
      </c>
      <c r="U490" s="4"/>
      <c r="V490" s="8"/>
      <c r="W490" s="8"/>
    </row>
    <row r="491" spans="1:23" ht="15" customHeight="1" x14ac:dyDescent="0.25">
      <c r="A491" s="6"/>
      <c r="B491" s="4" t="s">
        <v>88</v>
      </c>
      <c r="C491" s="4" t="s">
        <v>23</v>
      </c>
      <c r="D491" s="4" t="s">
        <v>5413</v>
      </c>
      <c r="E491" s="4" t="s">
        <v>5414</v>
      </c>
      <c r="F491" s="4" t="s">
        <v>124</v>
      </c>
      <c r="G491" s="4"/>
      <c r="H491" s="4"/>
      <c r="I491" s="4"/>
      <c r="J491" s="4"/>
      <c r="K491" s="4"/>
      <c r="L491" s="4"/>
      <c r="M491" s="4"/>
      <c r="N491" s="4"/>
      <c r="O491" s="4" t="s">
        <v>32</v>
      </c>
      <c r="P491" s="4" t="s">
        <v>2942</v>
      </c>
      <c r="Q491" s="4" t="s">
        <v>5415</v>
      </c>
      <c r="R491" s="5">
        <v>46349</v>
      </c>
      <c r="S491" s="5">
        <v>46352</v>
      </c>
      <c r="T491" s="4" t="s">
        <v>87</v>
      </c>
      <c r="U491" s="4"/>
      <c r="V491" s="4"/>
      <c r="W491" s="4"/>
    </row>
    <row r="492" spans="1:23" ht="15" customHeight="1" x14ac:dyDescent="0.25">
      <c r="A492" s="6">
        <v>3287858500</v>
      </c>
      <c r="B492" s="4" t="s">
        <v>88</v>
      </c>
      <c r="C492" s="4" t="s">
        <v>23</v>
      </c>
      <c r="D492" s="4" t="s">
        <v>5416</v>
      </c>
      <c r="E492" s="7" t="s">
        <v>5417</v>
      </c>
      <c r="F492" s="4" t="s">
        <v>5418</v>
      </c>
      <c r="G492" s="4"/>
      <c r="H492" s="4"/>
      <c r="I492" s="4"/>
      <c r="J492" s="4"/>
      <c r="K492" s="4"/>
      <c r="L492" s="4"/>
      <c r="M492" s="4" t="s">
        <v>5419</v>
      </c>
      <c r="N492" s="4" t="s">
        <v>5420</v>
      </c>
      <c r="O492" s="4" t="s">
        <v>28</v>
      </c>
      <c r="P492" s="4" t="s">
        <v>29</v>
      </c>
      <c r="Q492" s="4" t="s">
        <v>5421</v>
      </c>
      <c r="R492" s="5">
        <v>46349</v>
      </c>
      <c r="S492" s="5">
        <v>46352</v>
      </c>
      <c r="T492" s="4" t="s">
        <v>87</v>
      </c>
      <c r="U492" s="4"/>
      <c r="V492" s="8"/>
      <c r="W492" s="8"/>
    </row>
    <row r="493" spans="1:23" ht="15" customHeight="1" x14ac:dyDescent="0.25">
      <c r="A493" s="6">
        <v>19054704612</v>
      </c>
      <c r="B493" s="4" t="s">
        <v>88</v>
      </c>
      <c r="C493" s="4" t="s">
        <v>23</v>
      </c>
      <c r="D493" s="4" t="s">
        <v>5422</v>
      </c>
      <c r="E493" s="4" t="s">
        <v>5423</v>
      </c>
      <c r="F493" s="4" t="s">
        <v>26</v>
      </c>
      <c r="G493" s="4"/>
      <c r="H493" s="4"/>
      <c r="I493" s="4"/>
      <c r="J493" s="4"/>
      <c r="K493" s="4"/>
      <c r="L493" s="4"/>
      <c r="M493" s="4" t="s">
        <v>5424</v>
      </c>
      <c r="N493" s="4" t="s">
        <v>5425</v>
      </c>
      <c r="O493" s="4" t="s">
        <v>51</v>
      </c>
      <c r="P493" s="4" t="s">
        <v>2862</v>
      </c>
      <c r="Q493" s="7" t="s">
        <v>5426</v>
      </c>
      <c r="R493" s="5">
        <v>46349</v>
      </c>
      <c r="S493" s="5">
        <v>46352</v>
      </c>
      <c r="T493" s="4" t="s">
        <v>87</v>
      </c>
      <c r="U493" s="4"/>
      <c r="V493" s="8"/>
      <c r="W493" s="8"/>
    </row>
    <row r="494" spans="1:23" ht="15" customHeight="1" x14ac:dyDescent="0.25">
      <c r="A494" s="6"/>
      <c r="B494" s="4" t="s">
        <v>88</v>
      </c>
      <c r="C494" s="4" t="s">
        <v>23</v>
      </c>
      <c r="D494" s="4" t="s">
        <v>5427</v>
      </c>
      <c r="E494" s="4" t="s">
        <v>5428</v>
      </c>
      <c r="F494" s="4" t="s">
        <v>5429</v>
      </c>
      <c r="G494" s="4"/>
      <c r="H494" s="4"/>
      <c r="I494" s="4"/>
      <c r="J494" s="4"/>
      <c r="K494" s="4"/>
      <c r="L494" s="4"/>
      <c r="M494" s="4"/>
      <c r="N494" s="4"/>
      <c r="O494" s="4" t="s">
        <v>32</v>
      </c>
      <c r="P494" s="4" t="s">
        <v>2942</v>
      </c>
      <c r="Q494" s="4" t="s">
        <v>5430</v>
      </c>
      <c r="R494" s="5">
        <v>46349</v>
      </c>
      <c r="S494" s="5">
        <v>46352</v>
      </c>
      <c r="T494" s="4" t="s">
        <v>87</v>
      </c>
      <c r="U494" s="4"/>
      <c r="V494" s="4"/>
      <c r="W494" s="4"/>
    </row>
    <row r="495" spans="1:23" ht="15" customHeight="1" x14ac:dyDescent="0.25">
      <c r="A495" s="6">
        <v>390813505486</v>
      </c>
      <c r="B495" s="4" t="s">
        <v>88</v>
      </c>
      <c r="C495" s="4" t="s">
        <v>23</v>
      </c>
      <c r="D495" s="4" t="s">
        <v>5431</v>
      </c>
      <c r="E495" s="4" t="s">
        <v>5432</v>
      </c>
      <c r="F495" s="4" t="s">
        <v>5433</v>
      </c>
      <c r="G495" s="4"/>
      <c r="H495" s="4"/>
      <c r="I495" s="4"/>
      <c r="J495" s="4"/>
      <c r="K495" s="4"/>
      <c r="L495" s="4"/>
      <c r="M495" s="4" t="s">
        <v>5434</v>
      </c>
      <c r="N495" s="4" t="s">
        <v>5435</v>
      </c>
      <c r="O495" s="4" t="s">
        <v>45</v>
      </c>
      <c r="P495" s="4" t="s">
        <v>46</v>
      </c>
      <c r="Q495" s="4" t="s">
        <v>5436</v>
      </c>
      <c r="R495" s="5">
        <v>46349</v>
      </c>
      <c r="S495" s="5">
        <v>46352</v>
      </c>
      <c r="T495" s="4" t="s">
        <v>87</v>
      </c>
      <c r="U495" s="4"/>
      <c r="V495" s="8"/>
      <c r="W495" s="8"/>
    </row>
    <row r="496" spans="1:23" ht="15" customHeight="1" x14ac:dyDescent="0.25">
      <c r="A496" s="6">
        <v>7942559512</v>
      </c>
      <c r="B496" s="4" t="s">
        <v>88</v>
      </c>
      <c r="C496" s="4" t="s">
        <v>23</v>
      </c>
      <c r="D496" s="4" t="s">
        <v>5437</v>
      </c>
      <c r="E496" s="4" t="s">
        <v>5438</v>
      </c>
      <c r="F496" s="4" t="s">
        <v>5439</v>
      </c>
      <c r="G496" s="4"/>
      <c r="H496" s="4"/>
      <c r="I496" s="4"/>
      <c r="J496" s="4"/>
      <c r="K496" s="4"/>
      <c r="L496" s="4"/>
      <c r="M496" s="4" t="s">
        <v>5440</v>
      </c>
      <c r="N496" s="4" t="s">
        <v>5280</v>
      </c>
      <c r="O496" s="4" t="s">
        <v>47</v>
      </c>
      <c r="P496" s="4" t="s">
        <v>48</v>
      </c>
      <c r="Q496" s="4" t="s">
        <v>5441</v>
      </c>
      <c r="R496" s="5">
        <v>46349</v>
      </c>
      <c r="S496" s="5">
        <v>46352</v>
      </c>
      <c r="T496" s="4" t="s">
        <v>87</v>
      </c>
      <c r="U496" s="4"/>
      <c r="V496" s="8"/>
      <c r="W496" s="8"/>
    </row>
    <row r="497" spans="1:23" ht="15" customHeight="1" x14ac:dyDescent="0.25">
      <c r="A497" s="6">
        <v>390306870778</v>
      </c>
      <c r="B497" s="4" t="s">
        <v>88</v>
      </c>
      <c r="C497" s="4" t="s">
        <v>23</v>
      </c>
      <c r="D497" s="4" t="s">
        <v>5442</v>
      </c>
      <c r="E497" s="4" t="s">
        <v>5443</v>
      </c>
      <c r="F497" s="4" t="s">
        <v>5444</v>
      </c>
      <c r="G497" s="4"/>
      <c r="H497" s="4"/>
      <c r="I497" s="4"/>
      <c r="J497" s="4"/>
      <c r="K497" s="4"/>
      <c r="L497" s="4"/>
      <c r="M497" s="4" t="s">
        <v>5445</v>
      </c>
      <c r="N497" s="4" t="s">
        <v>5446</v>
      </c>
      <c r="O497" s="4" t="s">
        <v>45</v>
      </c>
      <c r="P497" s="4" t="s">
        <v>46</v>
      </c>
      <c r="Q497" s="4" t="s">
        <v>5447</v>
      </c>
      <c r="R497" s="5">
        <v>46349</v>
      </c>
      <c r="S497" s="5">
        <v>46352</v>
      </c>
      <c r="T497" s="4" t="s">
        <v>87</v>
      </c>
      <c r="U497" s="4"/>
      <c r="V497" s="8"/>
      <c r="W497" s="8"/>
    </row>
    <row r="498" spans="1:23" ht="15" customHeight="1" x14ac:dyDescent="0.25">
      <c r="A498" s="6">
        <v>33476368297</v>
      </c>
      <c r="B498" s="4" t="s">
        <v>88</v>
      </c>
      <c r="C498" s="4" t="s">
        <v>23</v>
      </c>
      <c r="D498" s="4" t="s">
        <v>5448</v>
      </c>
      <c r="E498" s="4" t="s">
        <v>5449</v>
      </c>
      <c r="F498" s="4" t="s">
        <v>5450</v>
      </c>
      <c r="G498" s="4"/>
      <c r="H498" s="4"/>
      <c r="I498" s="4"/>
      <c r="J498" s="4"/>
      <c r="K498" s="4"/>
      <c r="L498" s="4"/>
      <c r="M498" s="4" t="s">
        <v>5451</v>
      </c>
      <c r="N498" s="4" t="s">
        <v>5452</v>
      </c>
      <c r="O498" s="4" t="s">
        <v>57</v>
      </c>
      <c r="P498" s="4" t="s">
        <v>58</v>
      </c>
      <c r="Q498" s="4" t="s">
        <v>5453</v>
      </c>
      <c r="R498" s="5">
        <v>46349</v>
      </c>
      <c r="S498" s="5">
        <v>46352</v>
      </c>
      <c r="T498" s="4" t="s">
        <v>87</v>
      </c>
      <c r="U498" s="4"/>
      <c r="V498" s="8"/>
      <c r="W498" s="8"/>
    </row>
    <row r="499" spans="1:23" ht="15" customHeight="1" x14ac:dyDescent="0.25">
      <c r="A499" s="6">
        <v>12028885453</v>
      </c>
      <c r="B499" s="4" t="s">
        <v>88</v>
      </c>
      <c r="C499" s="4" t="s">
        <v>23</v>
      </c>
      <c r="D499" s="4" t="s">
        <v>5454</v>
      </c>
      <c r="E499" s="4" t="s">
        <v>5455</v>
      </c>
      <c r="F499" s="4" t="s">
        <v>5456</v>
      </c>
      <c r="G499" s="4"/>
      <c r="H499" s="4"/>
      <c r="I499" s="4"/>
      <c r="J499" s="4"/>
      <c r="K499" s="4"/>
      <c r="L499" s="4"/>
      <c r="M499" s="4" t="s">
        <v>5457</v>
      </c>
      <c r="N499" s="4" t="s">
        <v>5458</v>
      </c>
      <c r="O499" s="4" t="s">
        <v>51</v>
      </c>
      <c r="P499" s="4" t="s">
        <v>51</v>
      </c>
      <c r="Q499" s="4" t="s">
        <v>5459</v>
      </c>
      <c r="R499" s="5">
        <v>46349</v>
      </c>
      <c r="S499" s="5">
        <v>46352</v>
      </c>
      <c r="T499" s="4" t="s">
        <v>87</v>
      </c>
      <c r="U499" s="4"/>
      <c r="V499" s="8"/>
      <c r="W499" s="8"/>
    </row>
    <row r="500" spans="1:23" ht="15" customHeight="1" x14ac:dyDescent="0.25">
      <c r="A500" s="6">
        <v>9560408739</v>
      </c>
      <c r="B500" s="4" t="s">
        <v>88</v>
      </c>
      <c r="C500" s="4" t="s">
        <v>23</v>
      </c>
      <c r="D500" s="4" t="s">
        <v>5460</v>
      </c>
      <c r="E500" s="4" t="s">
        <v>5461</v>
      </c>
      <c r="F500" s="4" t="s">
        <v>5462</v>
      </c>
      <c r="G500" s="4"/>
      <c r="H500" s="4"/>
      <c r="I500" s="4"/>
      <c r="J500" s="4"/>
      <c r="K500" s="4"/>
      <c r="L500" s="4"/>
      <c r="M500" s="4" t="s">
        <v>5463</v>
      </c>
      <c r="N500" s="4" t="s">
        <v>1032</v>
      </c>
      <c r="O500" s="4" t="s">
        <v>47</v>
      </c>
      <c r="P500" s="4" t="s">
        <v>48</v>
      </c>
      <c r="Q500" s="4" t="s">
        <v>5464</v>
      </c>
      <c r="R500" s="5">
        <v>46349</v>
      </c>
      <c r="S500" s="5">
        <v>46352</v>
      </c>
      <c r="T500" s="4" t="s">
        <v>87</v>
      </c>
      <c r="U500" s="4"/>
      <c r="V500" s="8"/>
      <c r="W500" s="8"/>
    </row>
    <row r="501" spans="1:23" ht="15" customHeight="1" x14ac:dyDescent="0.25">
      <c r="A501" s="6">
        <v>6076511888</v>
      </c>
      <c r="B501" s="4" t="s">
        <v>88</v>
      </c>
      <c r="C501" s="4" t="s">
        <v>23</v>
      </c>
      <c r="D501" s="4" t="s">
        <v>5465</v>
      </c>
      <c r="E501" s="4" t="s">
        <v>5466</v>
      </c>
      <c r="F501" s="4" t="s">
        <v>5467</v>
      </c>
      <c r="G501" s="4"/>
      <c r="H501" s="4"/>
      <c r="I501" s="4"/>
      <c r="J501" s="4"/>
      <c r="K501" s="4"/>
      <c r="L501" s="4"/>
      <c r="M501" s="4" t="s">
        <v>5468</v>
      </c>
      <c r="N501" s="4" t="s">
        <v>5469</v>
      </c>
      <c r="O501" s="4" t="s">
        <v>24</v>
      </c>
      <c r="P501" s="4" t="s">
        <v>80</v>
      </c>
      <c r="Q501" s="4" t="s">
        <v>5470</v>
      </c>
      <c r="R501" s="5">
        <v>46349</v>
      </c>
      <c r="S501" s="5">
        <v>46352</v>
      </c>
      <c r="T501" s="4" t="s">
        <v>87</v>
      </c>
      <c r="U501" s="4"/>
      <c r="V501" s="8"/>
      <c r="W501" s="8"/>
    </row>
    <row r="502" spans="1:23" ht="15" customHeight="1" x14ac:dyDescent="0.25">
      <c r="A502" s="6">
        <v>3252456011</v>
      </c>
      <c r="B502" s="4" t="s">
        <v>88</v>
      </c>
      <c r="C502" s="4" t="s">
        <v>23</v>
      </c>
      <c r="D502" s="4" t="s">
        <v>5471</v>
      </c>
      <c r="E502" s="4" t="s">
        <v>5472</v>
      </c>
      <c r="F502" s="4" t="s">
        <v>5473</v>
      </c>
      <c r="G502" s="4"/>
      <c r="H502" s="4"/>
      <c r="I502" s="4"/>
      <c r="J502" s="4"/>
      <c r="K502" s="4"/>
      <c r="L502" s="4"/>
      <c r="M502" s="4" t="s">
        <v>5474</v>
      </c>
      <c r="N502" s="4" t="s">
        <v>5475</v>
      </c>
      <c r="O502" s="4" t="s">
        <v>28</v>
      </c>
      <c r="P502" s="4" t="s">
        <v>29</v>
      </c>
      <c r="Q502" s="4" t="s">
        <v>5476</v>
      </c>
      <c r="R502" s="5">
        <v>46349</v>
      </c>
      <c r="S502" s="5">
        <v>46352</v>
      </c>
      <c r="T502" s="4" t="s">
        <v>87</v>
      </c>
      <c r="U502" s="4"/>
      <c r="V502" s="8"/>
      <c r="W502" s="8"/>
    </row>
    <row r="503" spans="1:23" ht="15" customHeight="1" x14ac:dyDescent="0.25">
      <c r="A503" s="6" t="s">
        <v>34</v>
      </c>
      <c r="B503" s="4" t="s">
        <v>88</v>
      </c>
      <c r="C503" s="4" t="s">
        <v>23</v>
      </c>
      <c r="D503" s="4" t="s">
        <v>5477</v>
      </c>
      <c r="E503" s="7" t="s">
        <v>5478</v>
      </c>
      <c r="F503" s="4" t="s">
        <v>5479</v>
      </c>
      <c r="G503" s="4"/>
      <c r="H503" s="4"/>
      <c r="I503" s="4"/>
      <c r="J503" s="4"/>
      <c r="K503" s="4"/>
      <c r="L503" s="4"/>
      <c r="M503" s="4" t="s">
        <v>5480</v>
      </c>
      <c r="N503" s="4" t="s">
        <v>85</v>
      </c>
      <c r="O503" s="4" t="s">
        <v>47</v>
      </c>
      <c r="P503" s="4" t="s">
        <v>48</v>
      </c>
      <c r="Q503" s="7" t="s">
        <v>5481</v>
      </c>
      <c r="R503" s="5">
        <v>46349</v>
      </c>
      <c r="S503" s="5">
        <v>46352</v>
      </c>
      <c r="T503" s="4" t="s">
        <v>87</v>
      </c>
      <c r="U503" s="4"/>
      <c r="V503" s="8"/>
      <c r="W503" s="8"/>
    </row>
    <row r="504" spans="1:23" ht="15" customHeight="1" x14ac:dyDescent="0.25">
      <c r="A504" s="6"/>
      <c r="B504" s="4" t="s">
        <v>88</v>
      </c>
      <c r="C504" s="4" t="s">
        <v>23</v>
      </c>
      <c r="D504" s="4" t="s">
        <v>5482</v>
      </c>
      <c r="E504" s="4" t="s">
        <v>5483</v>
      </c>
      <c r="F504" s="4" t="s">
        <v>5484</v>
      </c>
      <c r="G504" s="4"/>
      <c r="H504" s="4"/>
      <c r="I504" s="4"/>
      <c r="J504" s="4"/>
      <c r="K504" s="4"/>
      <c r="L504" s="4"/>
      <c r="M504" s="4"/>
      <c r="N504" s="4"/>
      <c r="O504" s="4" t="s">
        <v>32</v>
      </c>
      <c r="P504" s="4" t="s">
        <v>2942</v>
      </c>
      <c r="Q504" s="4"/>
      <c r="R504" s="5">
        <v>46349</v>
      </c>
      <c r="S504" s="5">
        <v>46352</v>
      </c>
      <c r="T504" s="4" t="s">
        <v>87</v>
      </c>
      <c r="U504" s="4"/>
      <c r="V504" s="4"/>
      <c r="W504" s="4"/>
    </row>
    <row r="505" spans="1:23" ht="15" customHeight="1" x14ac:dyDescent="0.25">
      <c r="A505" s="6"/>
      <c r="B505" s="4" t="s">
        <v>88</v>
      </c>
      <c r="C505" s="4" t="s">
        <v>23</v>
      </c>
      <c r="D505" s="4" t="s">
        <v>5485</v>
      </c>
      <c r="E505" s="4"/>
      <c r="F505" s="4" t="s">
        <v>5486</v>
      </c>
      <c r="G505" s="4"/>
      <c r="H505" s="4"/>
      <c r="I505" s="4"/>
      <c r="J505" s="4"/>
      <c r="K505" s="4"/>
      <c r="L505" s="4"/>
      <c r="M505" s="4"/>
      <c r="N505" s="4"/>
      <c r="O505" s="4" t="s">
        <v>32</v>
      </c>
      <c r="P505" s="4" t="s">
        <v>2942</v>
      </c>
      <c r="Q505" s="4" t="s">
        <v>5487</v>
      </c>
      <c r="R505" s="5">
        <v>46349</v>
      </c>
      <c r="S505" s="5">
        <v>46352</v>
      </c>
      <c r="T505" s="4" t="s">
        <v>87</v>
      </c>
      <c r="U505" s="4"/>
      <c r="V505" s="4"/>
      <c r="W505" s="4"/>
    </row>
    <row r="506" spans="1:23" ht="15" customHeight="1" x14ac:dyDescent="0.25">
      <c r="A506" s="6"/>
      <c r="B506" s="4" t="s">
        <v>88</v>
      </c>
      <c r="C506" s="4" t="s">
        <v>23</v>
      </c>
      <c r="D506" s="4" t="s">
        <v>5488</v>
      </c>
      <c r="E506" s="4"/>
      <c r="F506" s="4" t="s">
        <v>3856</v>
      </c>
      <c r="G506" s="4"/>
      <c r="H506" s="4"/>
      <c r="I506" s="4"/>
      <c r="J506" s="4"/>
      <c r="K506" s="4"/>
      <c r="L506" s="4"/>
      <c r="M506" s="4"/>
      <c r="N506" s="4"/>
      <c r="O506" s="4" t="s">
        <v>32</v>
      </c>
      <c r="P506" s="4" t="s">
        <v>2942</v>
      </c>
      <c r="Q506" s="4" t="s">
        <v>5489</v>
      </c>
      <c r="R506" s="5">
        <v>46349</v>
      </c>
      <c r="S506" s="5">
        <v>46352</v>
      </c>
      <c r="T506" s="4" t="s">
        <v>87</v>
      </c>
      <c r="U506" s="4"/>
      <c r="V506" s="4"/>
      <c r="W506" s="4"/>
    </row>
    <row r="507" spans="1:23" ht="15" customHeight="1" x14ac:dyDescent="0.25">
      <c r="A507" s="6">
        <v>3322827707</v>
      </c>
      <c r="B507" s="4" t="s">
        <v>88</v>
      </c>
      <c r="C507" s="4" t="s">
        <v>23</v>
      </c>
      <c r="D507" s="4" t="s">
        <v>5490</v>
      </c>
      <c r="E507" s="4" t="s">
        <v>5491</v>
      </c>
      <c r="F507" s="4" t="s">
        <v>5492</v>
      </c>
      <c r="G507" s="4"/>
      <c r="H507" s="4"/>
      <c r="I507" s="4"/>
      <c r="J507" s="4"/>
      <c r="K507" s="4"/>
      <c r="L507" s="4"/>
      <c r="M507" s="4" t="s">
        <v>5493</v>
      </c>
      <c r="N507" s="4" t="s">
        <v>5494</v>
      </c>
      <c r="O507" s="4" t="s">
        <v>47</v>
      </c>
      <c r="P507" s="4" t="s">
        <v>48</v>
      </c>
      <c r="Q507" s="4" t="s">
        <v>5495</v>
      </c>
      <c r="R507" s="5">
        <v>46349</v>
      </c>
      <c r="S507" s="5">
        <v>46352</v>
      </c>
      <c r="T507" s="4" t="s">
        <v>87</v>
      </c>
      <c r="U507" s="4"/>
      <c r="V507" s="8"/>
      <c r="W507" s="8"/>
    </row>
    <row r="508" spans="1:23" ht="15" customHeight="1" x14ac:dyDescent="0.25">
      <c r="A508" s="6">
        <v>60362772768</v>
      </c>
      <c r="B508" s="4" t="s">
        <v>88</v>
      </c>
      <c r="C508" s="4" t="s">
        <v>23</v>
      </c>
      <c r="D508" s="4" t="s">
        <v>5496</v>
      </c>
      <c r="E508" s="7" t="s">
        <v>5497</v>
      </c>
      <c r="F508" s="4" t="s">
        <v>5498</v>
      </c>
      <c r="G508" s="4"/>
      <c r="H508" s="4"/>
      <c r="I508" s="4"/>
      <c r="J508" s="4"/>
      <c r="K508" s="4"/>
      <c r="L508" s="4"/>
      <c r="M508" s="4" t="s">
        <v>5499</v>
      </c>
      <c r="N508" s="4" t="s">
        <v>128</v>
      </c>
      <c r="O508" s="4" t="s">
        <v>24</v>
      </c>
      <c r="P508" s="4" t="s">
        <v>80</v>
      </c>
      <c r="Q508" s="7" t="s">
        <v>5500</v>
      </c>
      <c r="R508" s="5">
        <v>46349</v>
      </c>
      <c r="S508" s="5">
        <v>46352</v>
      </c>
      <c r="T508" s="4" t="s">
        <v>87</v>
      </c>
      <c r="U508" s="4"/>
      <c r="V508" s="8"/>
      <c r="W508" s="8"/>
    </row>
    <row r="509" spans="1:23" ht="15" customHeight="1" x14ac:dyDescent="0.25">
      <c r="A509" s="6">
        <v>82518325051</v>
      </c>
      <c r="B509" s="4" t="s">
        <v>88</v>
      </c>
      <c r="C509" s="4" t="s">
        <v>23</v>
      </c>
      <c r="D509" s="4" t="s">
        <v>5501</v>
      </c>
      <c r="E509" s="4" t="s">
        <v>5502</v>
      </c>
      <c r="F509" s="4" t="s">
        <v>5503</v>
      </c>
      <c r="G509" s="4"/>
      <c r="H509" s="4"/>
      <c r="I509" s="4"/>
      <c r="J509" s="4"/>
      <c r="K509" s="4"/>
      <c r="L509" s="4"/>
      <c r="M509" s="4" t="s">
        <v>5504</v>
      </c>
      <c r="N509" s="4" t="s">
        <v>86</v>
      </c>
      <c r="O509" s="4" t="s">
        <v>24</v>
      </c>
      <c r="P509" s="4" t="s">
        <v>66</v>
      </c>
      <c r="Q509" s="4" t="s">
        <v>5505</v>
      </c>
      <c r="R509" s="5">
        <v>46349</v>
      </c>
      <c r="S509" s="5">
        <v>46352</v>
      </c>
      <c r="T509" s="4" t="s">
        <v>87</v>
      </c>
      <c r="U509" s="4"/>
      <c r="V509" s="8"/>
      <c r="W509" s="8"/>
    </row>
    <row r="510" spans="1:23" ht="15" customHeight="1" x14ac:dyDescent="0.25">
      <c r="A510" s="6"/>
      <c r="B510" s="4" t="s">
        <v>88</v>
      </c>
      <c r="C510" s="4" t="s">
        <v>23</v>
      </c>
      <c r="D510" s="4" t="s">
        <v>5506</v>
      </c>
      <c r="E510" s="4" t="s">
        <v>5507</v>
      </c>
      <c r="F510" s="4" t="s">
        <v>5508</v>
      </c>
      <c r="G510" s="4"/>
      <c r="H510" s="4"/>
      <c r="I510" s="4"/>
      <c r="J510" s="4"/>
      <c r="K510" s="4"/>
      <c r="L510" s="4"/>
      <c r="M510" s="4"/>
      <c r="N510" s="4"/>
      <c r="O510" s="4" t="s">
        <v>32</v>
      </c>
      <c r="P510" s="4" t="s">
        <v>2942</v>
      </c>
      <c r="Q510" s="4" t="s">
        <v>5509</v>
      </c>
      <c r="R510" s="5">
        <v>46349</v>
      </c>
      <c r="S510" s="5">
        <v>46352</v>
      </c>
      <c r="T510" s="4" t="s">
        <v>87</v>
      </c>
      <c r="U510" s="4"/>
      <c r="V510" s="4"/>
      <c r="W510" s="4"/>
    </row>
    <row r="511" spans="1:23" ht="15" customHeight="1" x14ac:dyDescent="0.25">
      <c r="A511" s="6">
        <v>33164688282</v>
      </c>
      <c r="B511" s="4" t="s">
        <v>88</v>
      </c>
      <c r="C511" s="4" t="s">
        <v>23</v>
      </c>
      <c r="D511" s="4" t="s">
        <v>5510</v>
      </c>
      <c r="E511" s="4" t="s">
        <v>5511</v>
      </c>
      <c r="F511" s="4" t="s">
        <v>5512</v>
      </c>
      <c r="G511" s="4"/>
      <c r="H511" s="4"/>
      <c r="I511" s="4"/>
      <c r="J511" s="4"/>
      <c r="K511" s="4"/>
      <c r="L511" s="4"/>
      <c r="M511" s="4" t="s">
        <v>5513</v>
      </c>
      <c r="N511" s="4" t="s">
        <v>5514</v>
      </c>
      <c r="O511" s="4" t="s">
        <v>57</v>
      </c>
      <c r="P511" s="4" t="s">
        <v>58</v>
      </c>
      <c r="Q511" s="4" t="s">
        <v>5515</v>
      </c>
      <c r="R511" s="5">
        <v>46349</v>
      </c>
      <c r="S511" s="5">
        <v>46352</v>
      </c>
      <c r="T511" s="4" t="s">
        <v>87</v>
      </c>
      <c r="U511" s="4"/>
      <c r="V511" s="8"/>
      <c r="W511" s="8"/>
    </row>
    <row r="512" spans="1:23" ht="15" customHeight="1" x14ac:dyDescent="0.25">
      <c r="A512" s="6">
        <v>84974385229</v>
      </c>
      <c r="B512" s="4" t="s">
        <v>88</v>
      </c>
      <c r="C512" s="4" t="s">
        <v>23</v>
      </c>
      <c r="D512" s="4" t="s">
        <v>5516</v>
      </c>
      <c r="E512" s="4" t="s">
        <v>5517</v>
      </c>
      <c r="F512" s="4" t="s">
        <v>5518</v>
      </c>
      <c r="G512" s="4"/>
      <c r="H512" s="4"/>
      <c r="I512" s="4"/>
      <c r="J512" s="4"/>
      <c r="K512" s="4"/>
      <c r="L512" s="4"/>
      <c r="M512" s="4" t="s">
        <v>5519</v>
      </c>
      <c r="N512" s="4" t="s">
        <v>60</v>
      </c>
      <c r="O512" s="4" t="s">
        <v>24</v>
      </c>
      <c r="P512" s="4" t="s">
        <v>5520</v>
      </c>
      <c r="Q512" s="4" t="s">
        <v>5521</v>
      </c>
      <c r="R512" s="5">
        <v>46349</v>
      </c>
      <c r="S512" s="5">
        <v>46352</v>
      </c>
      <c r="T512" s="4" t="s">
        <v>87</v>
      </c>
      <c r="U512" s="4"/>
      <c r="V512" s="8"/>
      <c r="W512" s="8"/>
    </row>
    <row r="513" spans="1:23" ht="15" customHeight="1" x14ac:dyDescent="0.25">
      <c r="A513" s="6">
        <v>35722872700</v>
      </c>
      <c r="B513" s="4" t="s">
        <v>88</v>
      </c>
      <c r="C513" s="4" t="s">
        <v>23</v>
      </c>
      <c r="D513" s="4" t="s">
        <v>5522</v>
      </c>
      <c r="E513" s="4" t="s">
        <v>5523</v>
      </c>
      <c r="F513" s="4" t="s">
        <v>5524</v>
      </c>
      <c r="G513" s="4"/>
      <c r="H513" s="4"/>
      <c r="I513" s="4"/>
      <c r="J513" s="4"/>
      <c r="K513" s="4"/>
      <c r="L513" s="4"/>
      <c r="M513" s="4" t="s">
        <v>5525</v>
      </c>
      <c r="N513" s="4" t="s">
        <v>5526</v>
      </c>
      <c r="O513" s="4" t="s">
        <v>24</v>
      </c>
      <c r="P513" s="4" t="s">
        <v>2379</v>
      </c>
      <c r="Q513" s="4" t="s">
        <v>5527</v>
      </c>
      <c r="R513" s="5">
        <v>46349</v>
      </c>
      <c r="S513" s="5">
        <v>46352</v>
      </c>
      <c r="T513" s="4" t="s">
        <v>87</v>
      </c>
      <c r="U513" s="4"/>
      <c r="V513" s="8"/>
      <c r="W513" s="8"/>
    </row>
    <row r="514" spans="1:23" ht="15" customHeight="1" x14ac:dyDescent="0.25">
      <c r="A514" s="6">
        <v>420773000880</v>
      </c>
      <c r="B514" s="4" t="s">
        <v>88</v>
      </c>
      <c r="C514" s="4" t="s">
        <v>23</v>
      </c>
      <c r="D514" s="4" t="s">
        <v>5528</v>
      </c>
      <c r="E514" s="4" t="s">
        <v>5529</v>
      </c>
      <c r="F514" s="4" t="s">
        <v>5530</v>
      </c>
      <c r="G514" s="4"/>
      <c r="H514" s="4"/>
      <c r="I514" s="4"/>
      <c r="J514" s="4"/>
      <c r="K514" s="4"/>
      <c r="L514" s="4"/>
      <c r="M514" s="4" t="s">
        <v>5531</v>
      </c>
      <c r="N514" s="4" t="s">
        <v>5532</v>
      </c>
      <c r="O514" s="4" t="s">
        <v>24</v>
      </c>
      <c r="P514" s="4" t="s">
        <v>5184</v>
      </c>
      <c r="Q514" s="4" t="s">
        <v>5533</v>
      </c>
      <c r="R514" s="5">
        <v>46349</v>
      </c>
      <c r="S514" s="5">
        <v>46352</v>
      </c>
      <c r="T514" s="4" t="s">
        <v>87</v>
      </c>
      <c r="U514" s="4"/>
      <c r="V514" s="8"/>
      <c r="W514" s="8"/>
    </row>
    <row r="515" spans="1:23" ht="15" customHeight="1" x14ac:dyDescent="0.25">
      <c r="A515" s="6">
        <v>4940605650</v>
      </c>
      <c r="B515" s="4" t="s">
        <v>88</v>
      </c>
      <c r="C515" s="4" t="s">
        <v>23</v>
      </c>
      <c r="D515" s="4" t="s">
        <v>5534</v>
      </c>
      <c r="E515" s="4" t="s">
        <v>5535</v>
      </c>
      <c r="F515" s="4" t="s">
        <v>5536</v>
      </c>
      <c r="G515" s="4"/>
      <c r="H515" s="4"/>
      <c r="I515" s="4"/>
      <c r="J515" s="4"/>
      <c r="K515" s="4"/>
      <c r="L515" s="4"/>
      <c r="M515" s="4" t="s">
        <v>5537</v>
      </c>
      <c r="N515" s="4" t="s">
        <v>5538</v>
      </c>
      <c r="O515" s="4" t="s">
        <v>25</v>
      </c>
      <c r="P515" s="4" t="s">
        <v>25</v>
      </c>
      <c r="Q515" s="4" t="s">
        <v>5539</v>
      </c>
      <c r="R515" s="5">
        <v>46349</v>
      </c>
      <c r="S515" s="5">
        <v>46352</v>
      </c>
      <c r="T515" s="4" t="s">
        <v>87</v>
      </c>
      <c r="U515" s="4"/>
      <c r="V515" s="8"/>
      <c r="W515" s="8"/>
    </row>
    <row r="516" spans="1:23" ht="15" customHeight="1" x14ac:dyDescent="0.25">
      <c r="A516" s="6">
        <v>390121398998</v>
      </c>
      <c r="B516" s="4" t="s">
        <v>88</v>
      </c>
      <c r="C516" s="4" t="s">
        <v>23</v>
      </c>
      <c r="D516" s="4" t="s">
        <v>5540</v>
      </c>
      <c r="E516" s="4" t="s">
        <v>5541</v>
      </c>
      <c r="F516" s="4" t="s">
        <v>5542</v>
      </c>
      <c r="G516" s="4"/>
      <c r="H516" s="4"/>
      <c r="I516" s="4"/>
      <c r="J516" s="4"/>
      <c r="K516" s="4"/>
      <c r="L516" s="4"/>
      <c r="M516" s="4" t="s">
        <v>5543</v>
      </c>
      <c r="N516" s="4" t="s">
        <v>5544</v>
      </c>
      <c r="O516" s="4" t="s">
        <v>45</v>
      </c>
      <c r="P516" s="4" t="s">
        <v>46</v>
      </c>
      <c r="Q516" s="4" t="s">
        <v>5545</v>
      </c>
      <c r="R516" s="5">
        <v>46349</v>
      </c>
      <c r="S516" s="5">
        <v>46352</v>
      </c>
      <c r="T516" s="4" t="s">
        <v>87</v>
      </c>
      <c r="U516" s="4"/>
      <c r="V516" s="8"/>
      <c r="W516" s="8"/>
    </row>
    <row r="517" spans="1:23" ht="15" customHeight="1" x14ac:dyDescent="0.25">
      <c r="A517" s="6">
        <v>82415467492</v>
      </c>
      <c r="B517" s="4" t="s">
        <v>88</v>
      </c>
      <c r="C517" s="4" t="s">
        <v>23</v>
      </c>
      <c r="D517" s="4" t="s">
        <v>5546</v>
      </c>
      <c r="E517" s="4" t="s">
        <v>5547</v>
      </c>
      <c r="F517" s="4" t="s">
        <v>5548</v>
      </c>
      <c r="G517" s="4"/>
      <c r="H517" s="4"/>
      <c r="I517" s="4"/>
      <c r="J517" s="4"/>
      <c r="K517" s="4"/>
      <c r="L517" s="4"/>
      <c r="M517" s="4" t="s">
        <v>5549</v>
      </c>
      <c r="N517" s="4" t="s">
        <v>5550</v>
      </c>
      <c r="O517" s="4" t="s">
        <v>24</v>
      </c>
      <c r="P517" s="4" t="s">
        <v>66</v>
      </c>
      <c r="Q517" s="4" t="s">
        <v>5551</v>
      </c>
      <c r="R517" s="5">
        <v>46349</v>
      </c>
      <c r="S517" s="5">
        <v>46352</v>
      </c>
      <c r="T517" s="4" t="s">
        <v>87</v>
      </c>
      <c r="U517" s="4"/>
      <c r="V517" s="8"/>
      <c r="W517" s="8"/>
    </row>
    <row r="518" spans="1:23" ht="15" customHeight="1" x14ac:dyDescent="0.25">
      <c r="A518" s="6">
        <v>62218934518</v>
      </c>
      <c r="B518" s="4" t="s">
        <v>88</v>
      </c>
      <c r="C518" s="4" t="s">
        <v>23</v>
      </c>
      <c r="D518" s="4" t="s">
        <v>5552</v>
      </c>
      <c r="E518" s="4" t="s">
        <v>5553</v>
      </c>
      <c r="F518" s="4" t="s">
        <v>5554</v>
      </c>
      <c r="G518" s="4"/>
      <c r="H518" s="4"/>
      <c r="I518" s="4"/>
      <c r="J518" s="4"/>
      <c r="K518" s="4"/>
      <c r="L518" s="4"/>
      <c r="M518" s="4" t="s">
        <v>5555</v>
      </c>
      <c r="N518" s="4" t="s">
        <v>517</v>
      </c>
      <c r="O518" s="4" t="s">
        <v>24</v>
      </c>
      <c r="P518" s="4" t="s">
        <v>115</v>
      </c>
      <c r="Q518" s="4" t="s">
        <v>5556</v>
      </c>
      <c r="R518" s="5">
        <v>46349</v>
      </c>
      <c r="S518" s="5">
        <v>46352</v>
      </c>
      <c r="T518" s="4" t="s">
        <v>87</v>
      </c>
      <c r="U518" s="4"/>
      <c r="V518" s="8"/>
      <c r="W518" s="8"/>
    </row>
    <row r="519" spans="1:23" ht="15" customHeight="1" x14ac:dyDescent="0.25">
      <c r="A519" s="6">
        <v>8228545500</v>
      </c>
      <c r="B519" s="4" t="s">
        <v>88</v>
      </c>
      <c r="C519" s="4" t="s">
        <v>23</v>
      </c>
      <c r="D519" s="4" t="s">
        <v>5557</v>
      </c>
      <c r="E519" s="4" t="s">
        <v>5558</v>
      </c>
      <c r="F519" s="4" t="s">
        <v>5559</v>
      </c>
      <c r="G519" s="4"/>
      <c r="H519" s="4"/>
      <c r="I519" s="4"/>
      <c r="J519" s="4"/>
      <c r="K519" s="4"/>
      <c r="L519" s="4"/>
      <c r="M519" s="4" t="s">
        <v>5560</v>
      </c>
      <c r="N519" s="4" t="s">
        <v>73</v>
      </c>
      <c r="O519" s="4" t="s">
        <v>24</v>
      </c>
      <c r="P519" s="4" t="s">
        <v>66</v>
      </c>
      <c r="Q519" s="4" t="s">
        <v>5561</v>
      </c>
      <c r="R519" s="5">
        <v>46349</v>
      </c>
      <c r="S519" s="5">
        <v>46352</v>
      </c>
      <c r="T519" s="4" t="s">
        <v>87</v>
      </c>
      <c r="U519" s="4"/>
      <c r="V519" s="8"/>
      <c r="W519" s="8"/>
    </row>
    <row r="520" spans="1:23" ht="15" customHeight="1" x14ac:dyDescent="0.25">
      <c r="A520" s="6">
        <v>8657689975607</v>
      </c>
      <c r="B520" s="4" t="s">
        <v>88</v>
      </c>
      <c r="C520" s="4" t="s">
        <v>23</v>
      </c>
      <c r="D520" s="4" t="s">
        <v>5562</v>
      </c>
      <c r="E520" s="4" t="s">
        <v>5563</v>
      </c>
      <c r="F520" s="4" t="s">
        <v>5564</v>
      </c>
      <c r="G520" s="4"/>
      <c r="H520" s="4"/>
      <c r="I520" s="4"/>
      <c r="J520" s="4"/>
      <c r="K520" s="4"/>
      <c r="L520" s="4"/>
      <c r="M520" s="4" t="s">
        <v>5565</v>
      </c>
      <c r="N520" s="4" t="s">
        <v>60</v>
      </c>
      <c r="O520" s="4" t="s">
        <v>24</v>
      </c>
      <c r="P520" s="4" t="s">
        <v>38</v>
      </c>
      <c r="Q520" s="4" t="s">
        <v>5566</v>
      </c>
      <c r="R520" s="5">
        <v>46349</v>
      </c>
      <c r="S520" s="5">
        <v>46352</v>
      </c>
      <c r="T520" s="4" t="s">
        <v>87</v>
      </c>
      <c r="U520" s="4"/>
      <c r="V520" s="8"/>
      <c r="W520" s="8"/>
    </row>
    <row r="521" spans="1:23" ht="15" customHeight="1" x14ac:dyDescent="0.25">
      <c r="A521" s="6">
        <v>904449324</v>
      </c>
      <c r="B521" s="4" t="s">
        <v>88</v>
      </c>
      <c r="C521" s="4" t="s">
        <v>23</v>
      </c>
      <c r="D521" s="4" t="s">
        <v>5567</v>
      </c>
      <c r="E521" s="4" t="s">
        <v>5568</v>
      </c>
      <c r="F521" s="4" t="s">
        <v>5569</v>
      </c>
      <c r="G521" s="4"/>
      <c r="H521" s="4"/>
      <c r="I521" s="4"/>
      <c r="J521" s="4"/>
      <c r="K521" s="4"/>
      <c r="L521" s="4"/>
      <c r="M521" s="4" t="s">
        <v>5570</v>
      </c>
      <c r="N521" s="4" t="s">
        <v>1443</v>
      </c>
      <c r="O521" s="4" t="s">
        <v>24</v>
      </c>
      <c r="P521" s="4" t="s">
        <v>53</v>
      </c>
      <c r="Q521" s="4" t="s">
        <v>5571</v>
      </c>
      <c r="R521" s="5">
        <v>46349</v>
      </c>
      <c r="S521" s="5">
        <v>46352</v>
      </c>
      <c r="T521" s="4" t="s">
        <v>87</v>
      </c>
      <c r="U521" s="4"/>
      <c r="V521" s="8"/>
      <c r="W521" s="8"/>
    </row>
    <row r="522" spans="1:23" ht="15" customHeight="1" x14ac:dyDescent="0.25">
      <c r="A522" s="6">
        <v>8613335744484</v>
      </c>
      <c r="B522" s="4" t="s">
        <v>88</v>
      </c>
      <c r="C522" s="4" t="s">
        <v>23</v>
      </c>
      <c r="D522" s="4" t="s">
        <v>5572</v>
      </c>
      <c r="E522" s="4" t="s">
        <v>5573</v>
      </c>
      <c r="F522" s="4" t="s">
        <v>5574</v>
      </c>
      <c r="G522" s="4"/>
      <c r="H522" s="4"/>
      <c r="I522" s="4"/>
      <c r="J522" s="4"/>
      <c r="K522" s="4"/>
      <c r="L522" s="4"/>
      <c r="M522" s="4" t="s">
        <v>5575</v>
      </c>
      <c r="N522" s="4" t="s">
        <v>37</v>
      </c>
      <c r="O522" s="4" t="s">
        <v>24</v>
      </c>
      <c r="P522" s="4" t="s">
        <v>38</v>
      </c>
      <c r="Q522" s="4" t="s">
        <v>5576</v>
      </c>
      <c r="R522" s="5">
        <v>46349</v>
      </c>
      <c r="S522" s="5">
        <v>46352</v>
      </c>
      <c r="T522" s="4" t="s">
        <v>87</v>
      </c>
      <c r="U522" s="4"/>
      <c r="V522" s="8"/>
      <c r="W522" s="8"/>
    </row>
    <row r="523" spans="1:23" ht="15" customHeight="1" x14ac:dyDescent="0.25">
      <c r="A523" s="6">
        <v>390456284080</v>
      </c>
      <c r="B523" s="4" t="s">
        <v>88</v>
      </c>
      <c r="C523" s="4" t="s">
        <v>23</v>
      </c>
      <c r="D523" s="4" t="s">
        <v>5577</v>
      </c>
      <c r="E523" s="4" t="s">
        <v>5578</v>
      </c>
      <c r="F523" s="4" t="s">
        <v>5579</v>
      </c>
      <c r="G523" s="4"/>
      <c r="H523" s="4"/>
      <c r="I523" s="4"/>
      <c r="J523" s="4"/>
      <c r="K523" s="4"/>
      <c r="L523" s="4"/>
      <c r="M523" s="4" t="s">
        <v>5580</v>
      </c>
      <c r="N523" s="4" t="s">
        <v>5581</v>
      </c>
      <c r="O523" s="4" t="s">
        <v>45</v>
      </c>
      <c r="P523" s="4" t="s">
        <v>46</v>
      </c>
      <c r="Q523" s="7" t="s">
        <v>5582</v>
      </c>
      <c r="R523" s="5">
        <v>46349</v>
      </c>
      <c r="S523" s="5">
        <v>46352</v>
      </c>
      <c r="T523" s="4" t="s">
        <v>87</v>
      </c>
      <c r="U523" s="4"/>
      <c r="V523" s="8"/>
      <c r="W523" s="8"/>
    </row>
    <row r="524" spans="1:23" ht="15" customHeight="1" x14ac:dyDescent="0.25">
      <c r="A524" s="6">
        <v>302118008083</v>
      </c>
      <c r="B524" s="4" t="s">
        <v>88</v>
      </c>
      <c r="C524" s="4" t="s">
        <v>23</v>
      </c>
      <c r="D524" s="4" t="s">
        <v>5583</v>
      </c>
      <c r="E524" s="4" t="s">
        <v>5584</v>
      </c>
      <c r="F524" s="4" t="s">
        <v>5585</v>
      </c>
      <c r="G524" s="4"/>
      <c r="H524" s="4"/>
      <c r="I524" s="4"/>
      <c r="J524" s="4"/>
      <c r="K524" s="4"/>
      <c r="L524" s="4"/>
      <c r="M524" s="4" t="s">
        <v>5586</v>
      </c>
      <c r="N524" s="4" t="s">
        <v>162</v>
      </c>
      <c r="O524" s="4" t="s">
        <v>28</v>
      </c>
      <c r="P524" s="4" t="s">
        <v>62</v>
      </c>
      <c r="Q524" s="4" t="s">
        <v>5587</v>
      </c>
      <c r="R524" s="5">
        <v>46349</v>
      </c>
      <c r="S524" s="5">
        <v>46352</v>
      </c>
      <c r="T524" s="4" t="s">
        <v>87</v>
      </c>
      <c r="U524" s="4"/>
      <c r="V524" s="8"/>
      <c r="W524" s="8"/>
    </row>
    <row r="525" spans="1:23" ht="15" customHeight="1" x14ac:dyDescent="0.25">
      <c r="A525" s="6">
        <v>390423734111</v>
      </c>
      <c r="B525" s="4" t="s">
        <v>88</v>
      </c>
      <c r="C525" s="4" t="s">
        <v>23</v>
      </c>
      <c r="D525" s="4" t="s">
        <v>5588</v>
      </c>
      <c r="E525" s="4" t="s">
        <v>5589</v>
      </c>
      <c r="F525" s="4" t="s">
        <v>5590</v>
      </c>
      <c r="G525" s="4"/>
      <c r="H525" s="4"/>
      <c r="I525" s="4"/>
      <c r="J525" s="4"/>
      <c r="K525" s="4"/>
      <c r="L525" s="4"/>
      <c r="M525" s="4" t="s">
        <v>5591</v>
      </c>
      <c r="N525" s="4" t="s">
        <v>5592</v>
      </c>
      <c r="O525" s="4" t="s">
        <v>45</v>
      </c>
      <c r="P525" s="4" t="s">
        <v>46</v>
      </c>
      <c r="Q525" s="4" t="s">
        <v>5593</v>
      </c>
      <c r="R525" s="5">
        <v>46349</v>
      </c>
      <c r="S525" s="5">
        <v>46352</v>
      </c>
      <c r="T525" s="4" t="s">
        <v>87</v>
      </c>
      <c r="U525" s="4"/>
      <c r="V525" s="8"/>
      <c r="W525" s="8"/>
    </row>
    <row r="526" spans="1:23" ht="15" customHeight="1" x14ac:dyDescent="0.25">
      <c r="A526" s="6">
        <v>390362998752</v>
      </c>
      <c r="B526" s="4" t="s">
        <v>88</v>
      </c>
      <c r="C526" s="4" t="s">
        <v>23</v>
      </c>
      <c r="D526" s="4" t="s">
        <v>5594</v>
      </c>
      <c r="E526" s="4" t="s">
        <v>5595</v>
      </c>
      <c r="F526" s="4" t="s">
        <v>5596</v>
      </c>
      <c r="G526" s="4"/>
      <c r="H526" s="4"/>
      <c r="I526" s="4"/>
      <c r="J526" s="4"/>
      <c r="K526" s="4"/>
      <c r="L526" s="4"/>
      <c r="M526" s="4" t="s">
        <v>5597</v>
      </c>
      <c r="N526" s="4" t="s">
        <v>5598</v>
      </c>
      <c r="O526" s="4" t="s">
        <v>45</v>
      </c>
      <c r="P526" s="4" t="s">
        <v>46</v>
      </c>
      <c r="Q526" s="4" t="s">
        <v>5599</v>
      </c>
      <c r="R526" s="5">
        <v>46349</v>
      </c>
      <c r="S526" s="5">
        <v>46352</v>
      </c>
      <c r="T526" s="4" t="s">
        <v>87</v>
      </c>
      <c r="U526" s="4"/>
      <c r="V526" s="8"/>
      <c r="W526" s="8"/>
    </row>
    <row r="527" spans="1:23" ht="15" customHeight="1" x14ac:dyDescent="0.25">
      <c r="A527" s="6">
        <v>39036362651</v>
      </c>
      <c r="B527" s="4" t="s">
        <v>88</v>
      </c>
      <c r="C527" s="4" t="s">
        <v>23</v>
      </c>
      <c r="D527" s="4" t="s">
        <v>5600</v>
      </c>
      <c r="E527" s="4" t="s">
        <v>5601</v>
      </c>
      <c r="F527" s="4" t="s">
        <v>5602</v>
      </c>
      <c r="G527" s="4"/>
      <c r="H527" s="4"/>
      <c r="I527" s="4"/>
      <c r="J527" s="4"/>
      <c r="K527" s="4"/>
      <c r="L527" s="4"/>
      <c r="M527" s="4" t="s">
        <v>5603</v>
      </c>
      <c r="N527" s="4" t="s">
        <v>5604</v>
      </c>
      <c r="O527" s="4" t="s">
        <v>45</v>
      </c>
      <c r="P527" s="4" t="s">
        <v>46</v>
      </c>
      <c r="Q527" s="4" t="s">
        <v>5605</v>
      </c>
      <c r="R527" s="5">
        <v>46349</v>
      </c>
      <c r="S527" s="5">
        <v>46352</v>
      </c>
      <c r="T527" s="4" t="s">
        <v>87</v>
      </c>
      <c r="U527" s="4"/>
      <c r="V527" s="8"/>
      <c r="W527" s="8"/>
    </row>
    <row r="528" spans="1:23" ht="15" customHeight="1" x14ac:dyDescent="0.25">
      <c r="A528" s="6">
        <v>97148871234</v>
      </c>
      <c r="B528" s="4" t="s">
        <v>88</v>
      </c>
      <c r="C528" s="4" t="s">
        <v>23</v>
      </c>
      <c r="D528" s="4" t="s">
        <v>5606</v>
      </c>
      <c r="E528" s="4" t="s">
        <v>5607</v>
      </c>
      <c r="F528" s="4" t="s">
        <v>5608</v>
      </c>
      <c r="G528" s="4"/>
      <c r="H528" s="4"/>
      <c r="I528" s="4"/>
      <c r="J528" s="4"/>
      <c r="K528" s="4"/>
      <c r="L528" s="4"/>
      <c r="M528" s="4" t="s">
        <v>5609</v>
      </c>
      <c r="N528" s="4" t="s">
        <v>2948</v>
      </c>
      <c r="O528" s="4" t="s">
        <v>32</v>
      </c>
      <c r="P528" s="4" t="s">
        <v>2942</v>
      </c>
      <c r="Q528" s="4" t="s">
        <v>5610</v>
      </c>
      <c r="R528" s="5">
        <v>46349</v>
      </c>
      <c r="S528" s="5">
        <v>46352</v>
      </c>
      <c r="T528" s="4" t="s">
        <v>87</v>
      </c>
      <c r="U528" s="4"/>
      <c r="V528" s="4"/>
      <c r="W528" s="4"/>
    </row>
    <row r="529" spans="1:23" ht="15" customHeight="1" x14ac:dyDescent="0.25">
      <c r="A529" s="6">
        <v>8675523331122</v>
      </c>
      <c r="B529" s="4" t="s">
        <v>88</v>
      </c>
      <c r="C529" s="4" t="s">
        <v>23</v>
      </c>
      <c r="D529" s="4" t="s">
        <v>5611</v>
      </c>
      <c r="E529" s="7" t="s">
        <v>5612</v>
      </c>
      <c r="F529" s="4" t="s">
        <v>5613</v>
      </c>
      <c r="G529" s="4"/>
      <c r="H529" s="4"/>
      <c r="I529" s="4"/>
      <c r="J529" s="4"/>
      <c r="K529" s="4"/>
      <c r="L529" s="4"/>
      <c r="M529" s="4" t="s">
        <v>5614</v>
      </c>
      <c r="N529" s="4" t="s">
        <v>5615</v>
      </c>
      <c r="O529" s="4" t="s">
        <v>24</v>
      </c>
      <c r="P529" s="4" t="s">
        <v>38</v>
      </c>
      <c r="Q529" s="4" t="s">
        <v>5616</v>
      </c>
      <c r="R529" s="5">
        <v>46349</v>
      </c>
      <c r="S529" s="5">
        <v>46352</v>
      </c>
      <c r="T529" s="4" t="s">
        <v>87</v>
      </c>
      <c r="U529" s="4"/>
      <c r="V529" s="8"/>
      <c r="W529" s="8"/>
    </row>
    <row r="530" spans="1:23" ht="15" customHeight="1" x14ac:dyDescent="0.25">
      <c r="A530" s="6">
        <v>82439019777</v>
      </c>
      <c r="B530" s="4" t="s">
        <v>88</v>
      </c>
      <c r="C530" s="4" t="s">
        <v>23</v>
      </c>
      <c r="D530" s="4" t="s">
        <v>5617</v>
      </c>
      <c r="E530" s="4" t="s">
        <v>5618</v>
      </c>
      <c r="F530" s="4" t="s">
        <v>5619</v>
      </c>
      <c r="G530" s="4"/>
      <c r="H530" s="4"/>
      <c r="I530" s="4"/>
      <c r="J530" s="4"/>
      <c r="K530" s="4"/>
      <c r="L530" s="4"/>
      <c r="M530" s="4" t="s">
        <v>5620</v>
      </c>
      <c r="N530" s="4" t="s">
        <v>5621</v>
      </c>
      <c r="O530" s="4" t="s">
        <v>24</v>
      </c>
      <c r="P530" s="4" t="s">
        <v>66</v>
      </c>
      <c r="Q530" s="4" t="s">
        <v>5622</v>
      </c>
      <c r="R530" s="5">
        <v>46349</v>
      </c>
      <c r="S530" s="5">
        <v>46352</v>
      </c>
      <c r="T530" s="4" t="s">
        <v>87</v>
      </c>
      <c r="U530" s="4"/>
      <c r="V530" s="8"/>
      <c r="W530" s="8"/>
    </row>
    <row r="531" spans="1:23" ht="15" customHeight="1" x14ac:dyDescent="0.25">
      <c r="A531" s="6">
        <v>390456985000</v>
      </c>
      <c r="B531" s="4" t="s">
        <v>88</v>
      </c>
      <c r="C531" s="4" t="s">
        <v>23</v>
      </c>
      <c r="D531" s="4" t="s">
        <v>5623</v>
      </c>
      <c r="E531" s="4" t="s">
        <v>5624</v>
      </c>
      <c r="F531" s="4" t="s">
        <v>3567</v>
      </c>
      <c r="G531" s="4"/>
      <c r="H531" s="4"/>
      <c r="I531" s="4"/>
      <c r="J531" s="4"/>
      <c r="K531" s="4"/>
      <c r="L531" s="4"/>
      <c r="M531" s="4" t="s">
        <v>5625</v>
      </c>
      <c r="N531" s="4" t="s">
        <v>5626</v>
      </c>
      <c r="O531" s="4" t="s">
        <v>45</v>
      </c>
      <c r="P531" s="4" t="s">
        <v>46</v>
      </c>
      <c r="Q531" s="4" t="s">
        <v>5627</v>
      </c>
      <c r="R531" s="5">
        <v>46349</v>
      </c>
      <c r="S531" s="5">
        <v>46352</v>
      </c>
      <c r="T531" s="4" t="s">
        <v>87</v>
      </c>
      <c r="U531" s="4"/>
      <c r="V531" s="8"/>
      <c r="W531" s="8"/>
    </row>
    <row r="532" spans="1:23" ht="15" customHeight="1" x14ac:dyDescent="0.25">
      <c r="A532" s="6">
        <v>902163142422</v>
      </c>
      <c r="B532" s="4" t="s">
        <v>88</v>
      </c>
      <c r="C532" s="4" t="s">
        <v>23</v>
      </c>
      <c r="D532" s="4" t="s">
        <v>5628</v>
      </c>
      <c r="E532" s="4" t="s">
        <v>5629</v>
      </c>
      <c r="F532" s="4" t="s">
        <v>5630</v>
      </c>
      <c r="G532" s="4"/>
      <c r="H532" s="4"/>
      <c r="I532" s="4"/>
      <c r="J532" s="4"/>
      <c r="K532" s="4"/>
      <c r="L532" s="4"/>
      <c r="M532" s="4" t="s">
        <v>5631</v>
      </c>
      <c r="N532" s="4" t="s">
        <v>59</v>
      </c>
      <c r="O532" s="4" t="s">
        <v>24</v>
      </c>
      <c r="P532" s="4" t="s">
        <v>53</v>
      </c>
      <c r="Q532" s="4" t="s">
        <v>5632</v>
      </c>
      <c r="R532" s="5">
        <v>46349</v>
      </c>
      <c r="S532" s="5">
        <v>46352</v>
      </c>
      <c r="T532" s="4" t="s">
        <v>87</v>
      </c>
      <c r="U532" s="4"/>
      <c r="V532" s="8"/>
      <c r="W532" s="8"/>
    </row>
    <row r="533" spans="1:23" ht="15" customHeight="1" x14ac:dyDescent="0.25">
      <c r="A533" s="6">
        <v>3903313983321</v>
      </c>
      <c r="B533" s="4" t="s">
        <v>88</v>
      </c>
      <c r="C533" s="4" t="s">
        <v>23</v>
      </c>
      <c r="D533" s="4" t="s">
        <v>5633</v>
      </c>
      <c r="E533" s="4" t="s">
        <v>5634</v>
      </c>
      <c r="F533" s="4" t="s">
        <v>5635</v>
      </c>
      <c r="G533" s="4"/>
      <c r="H533" s="4"/>
      <c r="I533" s="4"/>
      <c r="J533" s="4"/>
      <c r="K533" s="4"/>
      <c r="L533" s="4"/>
      <c r="M533" s="4" t="s">
        <v>5636</v>
      </c>
      <c r="N533" s="4" t="s">
        <v>5637</v>
      </c>
      <c r="O533" s="4" t="s">
        <v>45</v>
      </c>
      <c r="P533" s="4" t="s">
        <v>46</v>
      </c>
      <c r="Q533" s="4" t="s">
        <v>5638</v>
      </c>
      <c r="R533" s="5">
        <v>46349</v>
      </c>
      <c r="S533" s="5">
        <v>46352</v>
      </c>
      <c r="T533" s="4" t="s">
        <v>87</v>
      </c>
      <c r="U533" s="4"/>
      <c r="V533" s="8"/>
      <c r="W533" s="8"/>
    </row>
    <row r="534" spans="1:23" ht="15" customHeight="1" x14ac:dyDescent="0.25">
      <c r="A534" s="6">
        <v>390457639111</v>
      </c>
      <c r="B534" s="4" t="s">
        <v>88</v>
      </c>
      <c r="C534" s="4" t="s">
        <v>23</v>
      </c>
      <c r="D534" s="4" t="s">
        <v>5639</v>
      </c>
      <c r="E534" s="4" t="s">
        <v>5640</v>
      </c>
      <c r="F534" s="4" t="s">
        <v>5641</v>
      </c>
      <c r="G534" s="4"/>
      <c r="H534" s="4"/>
      <c r="I534" s="4"/>
      <c r="J534" s="4"/>
      <c r="K534" s="4"/>
      <c r="L534" s="4"/>
      <c r="M534" s="4" t="s">
        <v>5642</v>
      </c>
      <c r="N534" s="4" t="s">
        <v>5643</v>
      </c>
      <c r="O534" s="4" t="s">
        <v>45</v>
      </c>
      <c r="P534" s="4" t="s">
        <v>46</v>
      </c>
      <c r="Q534" s="4" t="s">
        <v>5644</v>
      </c>
      <c r="R534" s="5">
        <v>46349</v>
      </c>
      <c r="S534" s="5">
        <v>46352</v>
      </c>
      <c r="T534" s="4" t="s">
        <v>87</v>
      </c>
      <c r="U534" s="4"/>
      <c r="V534" s="8"/>
      <c r="W534" s="8"/>
    </row>
    <row r="535" spans="1:23" ht="15" customHeight="1" x14ac:dyDescent="0.25">
      <c r="A535" s="6">
        <v>60361860098</v>
      </c>
      <c r="B535" s="4" t="s">
        <v>88</v>
      </c>
      <c r="C535" s="4" t="s">
        <v>23</v>
      </c>
      <c r="D535" s="4" t="s">
        <v>5645</v>
      </c>
      <c r="E535" s="4" t="s">
        <v>5646</v>
      </c>
      <c r="F535" s="4" t="s">
        <v>5647</v>
      </c>
      <c r="G535" s="4"/>
      <c r="H535" s="4"/>
      <c r="I535" s="4"/>
      <c r="J535" s="4"/>
      <c r="K535" s="4"/>
      <c r="L535" s="4"/>
      <c r="M535" s="4" t="s">
        <v>5648</v>
      </c>
      <c r="N535" s="4" t="s">
        <v>79</v>
      </c>
      <c r="O535" s="4" t="s">
        <v>24</v>
      </c>
      <c r="P535" s="4" t="s">
        <v>80</v>
      </c>
      <c r="Q535" s="4" t="s">
        <v>5649</v>
      </c>
      <c r="R535" s="5">
        <v>46349</v>
      </c>
      <c r="S535" s="5">
        <v>46352</v>
      </c>
      <c r="T535" s="4" t="s">
        <v>87</v>
      </c>
      <c r="U535" s="4"/>
      <c r="V535" s="8"/>
      <c r="W535" s="8"/>
    </row>
    <row r="536" spans="1:23" ht="15" customHeight="1" x14ac:dyDescent="0.25">
      <c r="A536" s="6">
        <v>97143333840</v>
      </c>
      <c r="B536" s="4" t="s">
        <v>88</v>
      </c>
      <c r="C536" s="4" t="s">
        <v>23</v>
      </c>
      <c r="D536" s="4" t="s">
        <v>5650</v>
      </c>
      <c r="E536" s="4" t="s">
        <v>5651</v>
      </c>
      <c r="F536" s="4" t="s">
        <v>5652</v>
      </c>
      <c r="G536" s="4"/>
      <c r="H536" s="4"/>
      <c r="I536" s="4"/>
      <c r="J536" s="4"/>
      <c r="K536" s="4"/>
      <c r="L536" s="4"/>
      <c r="M536" s="4" t="s">
        <v>5653</v>
      </c>
      <c r="N536" s="4" t="s">
        <v>5654</v>
      </c>
      <c r="O536" s="4" t="s">
        <v>32</v>
      </c>
      <c r="P536" s="4" t="s">
        <v>2942</v>
      </c>
      <c r="Q536" s="4" t="s">
        <v>5655</v>
      </c>
      <c r="R536" s="5">
        <v>46349</v>
      </c>
      <c r="S536" s="5">
        <v>46352</v>
      </c>
      <c r="T536" s="4" t="s">
        <v>87</v>
      </c>
      <c r="U536" s="4"/>
      <c r="V536" s="4"/>
      <c r="W536" s="4"/>
    </row>
    <row r="537" spans="1:23" ht="15" customHeight="1" x14ac:dyDescent="0.25">
      <c r="A537" s="6" t="s">
        <v>34</v>
      </c>
      <c r="B537" s="4" t="s">
        <v>88</v>
      </c>
      <c r="C537" s="4" t="s">
        <v>23</v>
      </c>
      <c r="D537" s="4" t="s">
        <v>5656</v>
      </c>
      <c r="E537" s="4" t="s">
        <v>5657</v>
      </c>
      <c r="F537" s="4" t="s">
        <v>125</v>
      </c>
      <c r="G537" s="4"/>
      <c r="H537" s="4"/>
      <c r="I537" s="4"/>
      <c r="J537" s="4"/>
      <c r="K537" s="4"/>
      <c r="L537" s="4"/>
      <c r="M537" s="4" t="s">
        <v>34</v>
      </c>
      <c r="N537" s="4" t="s">
        <v>34</v>
      </c>
      <c r="O537" s="4" t="s">
        <v>24</v>
      </c>
      <c r="P537" s="4"/>
      <c r="Q537" s="4" t="s">
        <v>5658</v>
      </c>
      <c r="R537" s="5">
        <v>46349</v>
      </c>
      <c r="S537" s="5">
        <v>46352</v>
      </c>
      <c r="T537" s="4" t="s">
        <v>87</v>
      </c>
      <c r="U537" s="4"/>
      <c r="V537" s="8"/>
      <c r="W537" s="8"/>
    </row>
    <row r="538" spans="1:23" ht="15" customHeight="1" x14ac:dyDescent="0.25">
      <c r="A538" s="6">
        <v>902163541315</v>
      </c>
      <c r="B538" s="4" t="s">
        <v>88</v>
      </c>
      <c r="C538" s="4" t="s">
        <v>23</v>
      </c>
      <c r="D538" s="4" t="s">
        <v>5659</v>
      </c>
      <c r="E538" s="4" t="s">
        <v>5660</v>
      </c>
      <c r="F538" s="4" t="s">
        <v>5661</v>
      </c>
      <c r="G538" s="4"/>
      <c r="H538" s="4"/>
      <c r="I538" s="4"/>
      <c r="J538" s="4"/>
      <c r="K538" s="4"/>
      <c r="L538" s="4"/>
      <c r="M538" s="4" t="s">
        <v>5662</v>
      </c>
      <c r="N538" s="4" t="s">
        <v>5663</v>
      </c>
      <c r="O538" s="4" t="s">
        <v>24</v>
      </c>
      <c r="P538" s="4" t="s">
        <v>53</v>
      </c>
      <c r="Q538" s="4" t="s">
        <v>5664</v>
      </c>
      <c r="R538" s="5">
        <v>46349</v>
      </c>
      <c r="S538" s="5">
        <v>46352</v>
      </c>
      <c r="T538" s="4" t="s">
        <v>87</v>
      </c>
      <c r="U538" s="4"/>
      <c r="V538" s="8"/>
      <c r="W538" s="8"/>
    </row>
    <row r="539" spans="1:23" ht="15" customHeight="1" x14ac:dyDescent="0.25">
      <c r="A539" s="6"/>
      <c r="B539" s="4" t="s">
        <v>88</v>
      </c>
      <c r="C539" s="4" t="s">
        <v>23</v>
      </c>
      <c r="D539" s="4" t="s">
        <v>5665</v>
      </c>
      <c r="E539" s="4" t="s">
        <v>5666</v>
      </c>
      <c r="F539" s="4" t="s">
        <v>3664</v>
      </c>
      <c r="G539" s="4"/>
      <c r="H539" s="4"/>
      <c r="I539" s="4"/>
      <c r="J539" s="4"/>
      <c r="K539" s="4"/>
      <c r="L539" s="4"/>
      <c r="M539" s="4"/>
      <c r="N539" s="4"/>
      <c r="O539" s="4" t="s">
        <v>32</v>
      </c>
      <c r="P539" s="4" t="s">
        <v>2942</v>
      </c>
      <c r="Q539" s="4" t="s">
        <v>5667</v>
      </c>
      <c r="R539" s="5">
        <v>46349</v>
      </c>
      <c r="S539" s="5">
        <v>46352</v>
      </c>
      <c r="T539" s="4" t="s">
        <v>87</v>
      </c>
      <c r="U539" s="4"/>
      <c r="V539" s="4"/>
      <c r="W539" s="4"/>
    </row>
    <row r="540" spans="1:23" ht="15" customHeight="1" x14ac:dyDescent="0.25">
      <c r="A540" s="6"/>
      <c r="B540" s="4" t="s">
        <v>88</v>
      </c>
      <c r="C540" s="4" t="s">
        <v>23</v>
      </c>
      <c r="D540" s="4" t="s">
        <v>5668</v>
      </c>
      <c r="E540" s="4" t="s">
        <v>5669</v>
      </c>
      <c r="F540" s="4" t="s">
        <v>5670</v>
      </c>
      <c r="G540" s="4"/>
      <c r="H540" s="4"/>
      <c r="I540" s="4"/>
      <c r="J540" s="4"/>
      <c r="K540" s="4"/>
      <c r="L540" s="4"/>
      <c r="M540" s="4"/>
      <c r="N540" s="4"/>
      <c r="O540" s="4" t="s">
        <v>32</v>
      </c>
      <c r="P540" s="4" t="s">
        <v>2942</v>
      </c>
      <c r="Q540" s="4" t="s">
        <v>5671</v>
      </c>
      <c r="R540" s="5">
        <v>46349</v>
      </c>
      <c r="S540" s="5">
        <v>46352</v>
      </c>
      <c r="T540" s="4" t="s">
        <v>87</v>
      </c>
      <c r="U540" s="4"/>
      <c r="V540" s="4"/>
      <c r="W540" s="4"/>
    </row>
    <row r="541" spans="1:23" ht="15" customHeight="1" x14ac:dyDescent="0.25">
      <c r="A541" s="6">
        <v>85234605868</v>
      </c>
      <c r="B541" s="4" t="s">
        <v>88</v>
      </c>
      <c r="C541" s="4" t="s">
        <v>23</v>
      </c>
      <c r="D541" s="4" t="s">
        <v>5672</v>
      </c>
      <c r="E541" s="4" t="s">
        <v>5673</v>
      </c>
      <c r="F541" s="4" t="s">
        <v>125</v>
      </c>
      <c r="G541" s="4"/>
      <c r="H541" s="4"/>
      <c r="I541" s="4"/>
      <c r="J541" s="4"/>
      <c r="K541" s="4"/>
      <c r="L541" s="4"/>
      <c r="M541" s="4" t="s">
        <v>5674</v>
      </c>
      <c r="N541" s="4" t="s">
        <v>105</v>
      </c>
      <c r="O541" s="4" t="s">
        <v>24</v>
      </c>
      <c r="P541" s="4" t="s">
        <v>103</v>
      </c>
      <c r="Q541" s="4" t="s">
        <v>5675</v>
      </c>
      <c r="R541" s="5">
        <v>46349</v>
      </c>
      <c r="S541" s="5">
        <v>46352</v>
      </c>
      <c r="T541" s="4" t="s">
        <v>87</v>
      </c>
      <c r="U541" s="4"/>
      <c r="V541" s="8"/>
      <c r="W541" s="8"/>
    </row>
    <row r="542" spans="1:23" ht="15" customHeight="1" x14ac:dyDescent="0.25">
      <c r="A542" s="6">
        <v>39030920001</v>
      </c>
      <c r="B542" s="4" t="s">
        <v>88</v>
      </c>
      <c r="C542" s="4" t="s">
        <v>23</v>
      </c>
      <c r="D542" s="4" t="s">
        <v>5676</v>
      </c>
      <c r="E542" s="4" t="s">
        <v>5677</v>
      </c>
      <c r="F542" s="4" t="s">
        <v>5678</v>
      </c>
      <c r="G542" s="4"/>
      <c r="H542" s="4"/>
      <c r="I542" s="4"/>
      <c r="J542" s="4"/>
      <c r="K542" s="4"/>
      <c r="L542" s="4"/>
      <c r="M542" s="4" t="s">
        <v>5679</v>
      </c>
      <c r="N542" s="4" t="s">
        <v>5680</v>
      </c>
      <c r="O542" s="4" t="s">
        <v>45</v>
      </c>
      <c r="P542" s="4" t="s">
        <v>46</v>
      </c>
      <c r="Q542" s="4" t="s">
        <v>5681</v>
      </c>
      <c r="R542" s="5">
        <v>46349</v>
      </c>
      <c r="S542" s="5">
        <v>46352</v>
      </c>
      <c r="T542" s="4" t="s">
        <v>87</v>
      </c>
      <c r="U542" s="4"/>
      <c r="V542" s="8"/>
      <c r="W542" s="8"/>
    </row>
    <row r="543" spans="1:23" ht="15" customHeight="1" x14ac:dyDescent="0.25">
      <c r="A543" s="6">
        <v>902163943454</v>
      </c>
      <c r="B543" s="4" t="s">
        <v>88</v>
      </c>
      <c r="C543" s="4" t="s">
        <v>23</v>
      </c>
      <c r="D543" s="4" t="s">
        <v>5682</v>
      </c>
      <c r="E543" s="4" t="s">
        <v>5683</v>
      </c>
      <c r="F543" s="4" t="s">
        <v>5684</v>
      </c>
      <c r="G543" s="4"/>
      <c r="H543" s="4"/>
      <c r="I543" s="4"/>
      <c r="J543" s="4"/>
      <c r="K543" s="4"/>
      <c r="L543" s="4"/>
      <c r="M543" s="4" t="s">
        <v>5685</v>
      </c>
      <c r="N543" s="4" t="s">
        <v>52</v>
      </c>
      <c r="O543" s="4" t="s">
        <v>24</v>
      </c>
      <c r="P543" s="4" t="s">
        <v>53</v>
      </c>
      <c r="Q543" s="4" t="s">
        <v>5686</v>
      </c>
      <c r="R543" s="5">
        <v>46349</v>
      </c>
      <c r="S543" s="5">
        <v>46352</v>
      </c>
      <c r="T543" s="4" t="s">
        <v>87</v>
      </c>
      <c r="U543" s="4"/>
      <c r="V543" s="8"/>
      <c r="W543" s="8"/>
    </row>
    <row r="544" spans="1:23" ht="15" customHeight="1" x14ac:dyDescent="0.25">
      <c r="A544" s="6">
        <v>60143294533</v>
      </c>
      <c r="B544" s="4" t="s">
        <v>88</v>
      </c>
      <c r="C544" s="4" t="s">
        <v>23</v>
      </c>
      <c r="D544" s="4" t="s">
        <v>5687</v>
      </c>
      <c r="E544" s="4" t="s">
        <v>5688</v>
      </c>
      <c r="F544" s="4" t="s">
        <v>5689</v>
      </c>
      <c r="G544" s="4"/>
      <c r="H544" s="4"/>
      <c r="I544" s="4"/>
      <c r="J544" s="4"/>
      <c r="K544" s="4"/>
      <c r="L544" s="4"/>
      <c r="M544" s="4" t="s">
        <v>5690</v>
      </c>
      <c r="N544" s="4" t="s">
        <v>79</v>
      </c>
      <c r="O544" s="4" t="s">
        <v>24</v>
      </c>
      <c r="P544" s="4" t="s">
        <v>80</v>
      </c>
      <c r="Q544" s="4" t="s">
        <v>5691</v>
      </c>
      <c r="R544" s="5">
        <v>46349</v>
      </c>
      <c r="S544" s="5">
        <v>46352</v>
      </c>
      <c r="T544" s="4" t="s">
        <v>87</v>
      </c>
      <c r="U544" s="4"/>
      <c r="V544" s="8"/>
      <c r="W544" s="8"/>
    </row>
    <row r="545" spans="1:23" ht="15" customHeight="1" x14ac:dyDescent="0.25">
      <c r="A545" s="6" t="s">
        <v>34</v>
      </c>
      <c r="B545" s="4" t="s">
        <v>88</v>
      </c>
      <c r="C545" s="4" t="s">
        <v>23</v>
      </c>
      <c r="D545" s="4" t="s">
        <v>5692</v>
      </c>
      <c r="E545" s="4" t="s">
        <v>5693</v>
      </c>
      <c r="F545" s="4" t="s">
        <v>5694</v>
      </c>
      <c r="G545" s="4"/>
      <c r="H545" s="4"/>
      <c r="I545" s="4"/>
      <c r="J545" s="4"/>
      <c r="K545" s="4"/>
      <c r="L545" s="4"/>
      <c r="M545" s="4" t="s">
        <v>34</v>
      </c>
      <c r="N545" s="4" t="s">
        <v>34</v>
      </c>
      <c r="O545" s="4" t="s">
        <v>24</v>
      </c>
      <c r="P545" s="4"/>
      <c r="Q545" s="4" t="s">
        <v>5695</v>
      </c>
      <c r="R545" s="5">
        <v>46349</v>
      </c>
      <c r="S545" s="5">
        <v>46352</v>
      </c>
      <c r="T545" s="4" t="s">
        <v>87</v>
      </c>
      <c r="U545" s="4"/>
      <c r="V545" s="8"/>
      <c r="W545" s="8"/>
    </row>
    <row r="546" spans="1:23" ht="15" customHeight="1" x14ac:dyDescent="0.25">
      <c r="A546" s="6">
        <v>8989637070</v>
      </c>
      <c r="B546" s="4" t="s">
        <v>88</v>
      </c>
      <c r="C546" s="4" t="s">
        <v>23</v>
      </c>
      <c r="D546" s="4" t="s">
        <v>5696</v>
      </c>
      <c r="E546" s="4" t="s">
        <v>5697</v>
      </c>
      <c r="F546" s="4" t="s">
        <v>5698</v>
      </c>
      <c r="G546" s="4"/>
      <c r="H546" s="4"/>
      <c r="I546" s="4"/>
      <c r="J546" s="4"/>
      <c r="K546" s="4"/>
      <c r="L546" s="4"/>
      <c r="M546" s="4" t="s">
        <v>5699</v>
      </c>
      <c r="N546" s="4" t="s">
        <v>54</v>
      </c>
      <c r="O546" s="4" t="s">
        <v>47</v>
      </c>
      <c r="P546" s="4" t="s">
        <v>48</v>
      </c>
      <c r="Q546" s="7" t="s">
        <v>5700</v>
      </c>
      <c r="R546" s="5">
        <v>46349</v>
      </c>
      <c r="S546" s="5">
        <v>46352</v>
      </c>
      <c r="T546" s="4" t="s">
        <v>87</v>
      </c>
      <c r="U546" s="4"/>
      <c r="V546" s="8"/>
      <c r="W546" s="8"/>
    </row>
    <row r="547" spans="1:23" ht="15" customHeight="1" x14ac:dyDescent="0.25">
      <c r="A547" s="6">
        <v>966557060018</v>
      </c>
      <c r="B547" s="4" t="s">
        <v>88</v>
      </c>
      <c r="C547" s="4" t="s">
        <v>23</v>
      </c>
      <c r="D547" s="4" t="s">
        <v>5701</v>
      </c>
      <c r="E547" s="4" t="s">
        <v>5702</v>
      </c>
      <c r="F547" s="4" t="s">
        <v>5703</v>
      </c>
      <c r="G547" s="4"/>
      <c r="H547" s="4"/>
      <c r="I547" s="4"/>
      <c r="J547" s="4"/>
      <c r="K547" s="4"/>
      <c r="L547" s="4"/>
      <c r="M547" s="4" t="s">
        <v>5704</v>
      </c>
      <c r="N547" s="4" t="s">
        <v>39</v>
      </c>
      <c r="O547" s="4" t="s">
        <v>32</v>
      </c>
      <c r="P547" s="4" t="s">
        <v>33</v>
      </c>
      <c r="Q547" s="4" t="s">
        <v>5705</v>
      </c>
      <c r="R547" s="5">
        <v>46349</v>
      </c>
      <c r="S547" s="5">
        <v>46352</v>
      </c>
      <c r="T547" s="4" t="s">
        <v>87</v>
      </c>
      <c r="U547" s="4"/>
      <c r="V547" s="8"/>
      <c r="W547" s="8"/>
    </row>
    <row r="548" spans="1:23" ht="15" customHeight="1" x14ac:dyDescent="0.25">
      <c r="A548" s="6">
        <v>827044474750</v>
      </c>
      <c r="B548" s="4" t="s">
        <v>88</v>
      </c>
      <c r="C548" s="4" t="s">
        <v>23</v>
      </c>
      <c r="D548" s="4" t="s">
        <v>5706</v>
      </c>
      <c r="E548" s="4" t="s">
        <v>5707</v>
      </c>
      <c r="F548" s="4" t="s">
        <v>5708</v>
      </c>
      <c r="G548" s="4"/>
      <c r="H548" s="4"/>
      <c r="I548" s="4"/>
      <c r="J548" s="4"/>
      <c r="K548" s="4"/>
      <c r="L548" s="4"/>
      <c r="M548" s="4" t="s">
        <v>5709</v>
      </c>
      <c r="N548" s="4" t="s">
        <v>5710</v>
      </c>
      <c r="O548" s="4" t="s">
        <v>24</v>
      </c>
      <c r="P548" s="4" t="s">
        <v>66</v>
      </c>
      <c r="Q548" s="4" t="s">
        <v>5711</v>
      </c>
      <c r="R548" s="5">
        <v>46349</v>
      </c>
      <c r="S548" s="5">
        <v>46352</v>
      </c>
      <c r="T548" s="4" t="s">
        <v>87</v>
      </c>
      <c r="U548" s="4"/>
      <c r="V548" s="8"/>
      <c r="W548" s="8"/>
    </row>
    <row r="549" spans="1:23" ht="15" customHeight="1" x14ac:dyDescent="0.25">
      <c r="A549" s="6" t="s">
        <v>34</v>
      </c>
      <c r="B549" s="4" t="s">
        <v>88</v>
      </c>
      <c r="C549" s="4" t="s">
        <v>23</v>
      </c>
      <c r="D549" s="4" t="s">
        <v>5712</v>
      </c>
      <c r="E549" s="4" t="s">
        <v>5713</v>
      </c>
      <c r="F549" s="4" t="s">
        <v>5714</v>
      </c>
      <c r="G549" s="4"/>
      <c r="H549" s="4"/>
      <c r="I549" s="4"/>
      <c r="J549" s="4"/>
      <c r="K549" s="4"/>
      <c r="L549" s="4"/>
      <c r="M549" s="4" t="s">
        <v>5715</v>
      </c>
      <c r="N549" s="4" t="s">
        <v>5280</v>
      </c>
      <c r="O549" s="4" t="s">
        <v>47</v>
      </c>
      <c r="P549" s="4" t="s">
        <v>48</v>
      </c>
      <c r="Q549" s="4" t="s">
        <v>5716</v>
      </c>
      <c r="R549" s="5">
        <v>46349</v>
      </c>
      <c r="S549" s="5">
        <v>46352</v>
      </c>
      <c r="T549" s="4" t="s">
        <v>87</v>
      </c>
      <c r="U549" s="4"/>
      <c r="V549" s="8"/>
      <c r="W549" s="8"/>
    </row>
    <row r="550" spans="1:23" ht="15" customHeight="1" x14ac:dyDescent="0.25">
      <c r="A550" s="6"/>
      <c r="B550" s="4" t="s">
        <v>88</v>
      </c>
      <c r="C550" s="4" t="s">
        <v>23</v>
      </c>
      <c r="D550" s="4" t="s">
        <v>5717</v>
      </c>
      <c r="E550" s="4" t="s">
        <v>5718</v>
      </c>
      <c r="F550" s="4" t="s">
        <v>5719</v>
      </c>
      <c r="G550" s="4"/>
      <c r="H550" s="4"/>
      <c r="I550" s="4"/>
      <c r="J550" s="4"/>
      <c r="K550" s="4"/>
      <c r="L550" s="4"/>
      <c r="M550" s="4"/>
      <c r="N550" s="4"/>
      <c r="O550" s="4" t="s">
        <v>32</v>
      </c>
      <c r="P550" s="4" t="s">
        <v>2942</v>
      </c>
      <c r="Q550" s="4" t="s">
        <v>5720</v>
      </c>
      <c r="R550" s="5">
        <v>46349</v>
      </c>
      <c r="S550" s="5">
        <v>46352</v>
      </c>
      <c r="T550" s="4" t="s">
        <v>87</v>
      </c>
      <c r="U550" s="4"/>
      <c r="V550" s="4"/>
      <c r="W550" s="4"/>
    </row>
    <row r="551" spans="1:23" ht="15" customHeight="1" x14ac:dyDescent="0.25">
      <c r="A551" s="6">
        <v>74956613563</v>
      </c>
      <c r="B551" s="4" t="s">
        <v>88</v>
      </c>
      <c r="C551" s="4" t="s">
        <v>23</v>
      </c>
      <c r="D551" s="4" t="s">
        <v>5721</v>
      </c>
      <c r="E551" s="4" t="s">
        <v>5722</v>
      </c>
      <c r="F551" s="4" t="s">
        <v>5723</v>
      </c>
      <c r="G551" s="4"/>
      <c r="H551" s="4"/>
      <c r="I551" s="4"/>
      <c r="J551" s="4"/>
      <c r="K551" s="4"/>
      <c r="L551" s="4"/>
      <c r="M551" s="4" t="s">
        <v>5724</v>
      </c>
      <c r="N551" s="4" t="s">
        <v>49</v>
      </c>
      <c r="O551" s="4" t="s">
        <v>24</v>
      </c>
      <c r="P551" s="4" t="s">
        <v>36</v>
      </c>
      <c r="Q551" s="4" t="s">
        <v>5725</v>
      </c>
      <c r="R551" s="5">
        <v>46349</v>
      </c>
      <c r="S551" s="5">
        <v>46352</v>
      </c>
      <c r="T551" s="4" t="s">
        <v>87</v>
      </c>
      <c r="U551" s="4"/>
      <c r="V551" s="8"/>
      <c r="W551" s="8"/>
    </row>
    <row r="552" spans="1:23" ht="15" customHeight="1" x14ac:dyDescent="0.25">
      <c r="A552" s="6"/>
      <c r="B552" s="4" t="s">
        <v>88</v>
      </c>
      <c r="C552" s="4" t="s">
        <v>23</v>
      </c>
      <c r="D552" s="4" t="s">
        <v>5726</v>
      </c>
      <c r="E552" s="4" t="s">
        <v>5727</v>
      </c>
      <c r="F552" s="4" t="s">
        <v>5728</v>
      </c>
      <c r="G552" s="4"/>
      <c r="H552" s="4"/>
      <c r="I552" s="4"/>
      <c r="J552" s="4"/>
      <c r="K552" s="4"/>
      <c r="L552" s="4"/>
      <c r="M552" s="4"/>
      <c r="N552" s="4"/>
      <c r="O552" s="4" t="s">
        <v>32</v>
      </c>
      <c r="P552" s="4" t="s">
        <v>2942</v>
      </c>
      <c r="Q552" s="4" t="s">
        <v>5729</v>
      </c>
      <c r="R552" s="5">
        <v>46349</v>
      </c>
      <c r="S552" s="5">
        <v>46352</v>
      </c>
      <c r="T552" s="4" t="s">
        <v>87</v>
      </c>
      <c r="U552" s="4"/>
      <c r="V552" s="4"/>
      <c r="W552" s="4"/>
    </row>
    <row r="553" spans="1:23" ht="15" customHeight="1" x14ac:dyDescent="0.25">
      <c r="A553" s="6"/>
      <c r="B553" s="4" t="s">
        <v>88</v>
      </c>
      <c r="C553" s="4" t="s">
        <v>23</v>
      </c>
      <c r="D553" s="4" t="s">
        <v>5730</v>
      </c>
      <c r="E553" s="4"/>
      <c r="F553" s="4" t="s">
        <v>5731</v>
      </c>
      <c r="G553" s="4"/>
      <c r="H553" s="4"/>
      <c r="I553" s="4"/>
      <c r="J553" s="4"/>
      <c r="K553" s="4"/>
      <c r="L553" s="4"/>
      <c r="M553" s="4"/>
      <c r="N553" s="4"/>
      <c r="O553" s="4" t="s">
        <v>32</v>
      </c>
      <c r="P553" s="4" t="s">
        <v>2942</v>
      </c>
      <c r="Q553" s="4" t="s">
        <v>5732</v>
      </c>
      <c r="R553" s="5">
        <v>46349</v>
      </c>
      <c r="S553" s="5">
        <v>46352</v>
      </c>
      <c r="T553" s="4" t="s">
        <v>87</v>
      </c>
      <c r="U553" s="4"/>
      <c r="V553" s="4"/>
      <c r="W553" s="4"/>
    </row>
    <row r="554" spans="1:23" ht="15" customHeight="1" x14ac:dyDescent="0.25">
      <c r="A554" s="6">
        <v>302751020920</v>
      </c>
      <c r="B554" s="4" t="s">
        <v>88</v>
      </c>
      <c r="C554" s="4" t="s">
        <v>23</v>
      </c>
      <c r="D554" s="4" t="s">
        <v>5733</v>
      </c>
      <c r="E554" s="4" t="s">
        <v>5734</v>
      </c>
      <c r="F554" s="4" t="s">
        <v>5735</v>
      </c>
      <c r="G554" s="4"/>
      <c r="H554" s="4"/>
      <c r="I554" s="4"/>
      <c r="J554" s="4"/>
      <c r="K554" s="4"/>
      <c r="L554" s="4"/>
      <c r="M554" s="4" t="s">
        <v>5736</v>
      </c>
      <c r="N554" s="4" t="s">
        <v>5737</v>
      </c>
      <c r="O554" s="4" t="s">
        <v>28</v>
      </c>
      <c r="P554" s="4" t="s">
        <v>62</v>
      </c>
      <c r="Q554" s="4" t="s">
        <v>5738</v>
      </c>
      <c r="R554" s="5">
        <v>46349</v>
      </c>
      <c r="S554" s="5">
        <v>46352</v>
      </c>
      <c r="T554" s="4" t="s">
        <v>87</v>
      </c>
      <c r="U554" s="4"/>
      <c r="V554" s="8"/>
      <c r="W554" s="8"/>
    </row>
    <row r="555" spans="1:23" ht="15" customHeight="1" x14ac:dyDescent="0.25">
      <c r="A555" s="6">
        <v>34986452526</v>
      </c>
      <c r="B555" s="4" t="s">
        <v>88</v>
      </c>
      <c r="C555" s="4" t="s">
        <v>23</v>
      </c>
      <c r="D555" s="4" t="s">
        <v>5739</v>
      </c>
      <c r="E555" s="4" t="s">
        <v>5740</v>
      </c>
      <c r="F555" s="4" t="s">
        <v>5741</v>
      </c>
      <c r="G555" s="4"/>
      <c r="H555" s="4"/>
      <c r="I555" s="4"/>
      <c r="J555" s="4"/>
      <c r="K555" s="4"/>
      <c r="L555" s="4"/>
      <c r="M555" s="4" t="s">
        <v>5742</v>
      </c>
      <c r="N555" s="4" t="s">
        <v>5743</v>
      </c>
      <c r="O555" s="4" t="s">
        <v>42</v>
      </c>
      <c r="P555" s="4" t="s">
        <v>43</v>
      </c>
      <c r="Q555" s="4" t="s">
        <v>5744</v>
      </c>
      <c r="R555" s="5">
        <v>46349</v>
      </c>
      <c r="S555" s="5">
        <v>46352</v>
      </c>
      <c r="T555" s="4" t="s">
        <v>87</v>
      </c>
      <c r="U555" s="4"/>
      <c r="V555" s="8"/>
      <c r="W555" s="8"/>
    </row>
    <row r="556" spans="1:23" ht="15" customHeight="1" x14ac:dyDescent="0.25">
      <c r="A556" s="6">
        <v>8618331061136</v>
      </c>
      <c r="B556" s="4" t="s">
        <v>88</v>
      </c>
      <c r="C556" s="4" t="s">
        <v>23</v>
      </c>
      <c r="D556" s="4" t="s">
        <v>5745</v>
      </c>
      <c r="E556" s="4" t="s">
        <v>5746</v>
      </c>
      <c r="F556" s="4" t="s">
        <v>5747</v>
      </c>
      <c r="G556" s="4"/>
      <c r="H556" s="4"/>
      <c r="I556" s="4"/>
      <c r="J556" s="4"/>
      <c r="K556" s="4"/>
      <c r="L556" s="4"/>
      <c r="M556" s="4" t="s">
        <v>5748</v>
      </c>
      <c r="N556" s="4" t="s">
        <v>69</v>
      </c>
      <c r="O556" s="4" t="s">
        <v>24</v>
      </c>
      <c r="P556" s="4" t="s">
        <v>38</v>
      </c>
      <c r="Q556" s="4" t="s">
        <v>5749</v>
      </c>
      <c r="R556" s="5">
        <v>46349</v>
      </c>
      <c r="S556" s="5">
        <v>46352</v>
      </c>
      <c r="T556" s="4" t="s">
        <v>87</v>
      </c>
      <c r="U556" s="4"/>
      <c r="V556" s="8"/>
      <c r="W556" s="8"/>
    </row>
    <row r="557" spans="1:23" ht="15" customHeight="1" x14ac:dyDescent="0.25">
      <c r="A557" s="6">
        <v>8613833056631</v>
      </c>
      <c r="B557" s="4" t="s">
        <v>88</v>
      </c>
      <c r="C557" s="4" t="s">
        <v>23</v>
      </c>
      <c r="D557" s="4" t="s">
        <v>5750</v>
      </c>
      <c r="E557" s="4" t="s">
        <v>5751</v>
      </c>
      <c r="F557" s="4" t="s">
        <v>5752</v>
      </c>
      <c r="G557" s="4"/>
      <c r="H557" s="4"/>
      <c r="I557" s="4"/>
      <c r="J557" s="4"/>
      <c r="K557" s="4"/>
      <c r="L557" s="4"/>
      <c r="M557" s="4" t="s">
        <v>5753</v>
      </c>
      <c r="N557" s="4" t="s">
        <v>60</v>
      </c>
      <c r="O557" s="4" t="s">
        <v>24</v>
      </c>
      <c r="P557" s="4" t="s">
        <v>38</v>
      </c>
      <c r="Q557" s="7" t="s">
        <v>5754</v>
      </c>
      <c r="R557" s="5">
        <v>46349</v>
      </c>
      <c r="S557" s="5">
        <v>46352</v>
      </c>
      <c r="T557" s="4" t="s">
        <v>87</v>
      </c>
      <c r="U557" s="4"/>
      <c r="V557" s="8"/>
      <c r="W557" s="8"/>
    </row>
    <row r="558" spans="1:23" ht="15" customHeight="1" x14ac:dyDescent="0.25">
      <c r="A558" s="6" t="s">
        <v>34</v>
      </c>
      <c r="B558" s="4" t="s">
        <v>88</v>
      </c>
      <c r="C558" s="4" t="s">
        <v>23</v>
      </c>
      <c r="D558" s="4" t="s">
        <v>5755</v>
      </c>
      <c r="E558" s="4" t="s">
        <v>5756</v>
      </c>
      <c r="F558" s="4" t="s">
        <v>5757</v>
      </c>
      <c r="G558" s="4"/>
      <c r="H558" s="4"/>
      <c r="I558" s="4"/>
      <c r="J558" s="4"/>
      <c r="K558" s="4"/>
      <c r="L558" s="4"/>
      <c r="M558" s="4" t="s">
        <v>34</v>
      </c>
      <c r="N558" s="4" t="s">
        <v>34</v>
      </c>
      <c r="O558" s="4" t="s">
        <v>24</v>
      </c>
      <c r="P558" s="4"/>
      <c r="Q558" s="4" t="s">
        <v>5758</v>
      </c>
      <c r="R558" s="5">
        <v>46349</v>
      </c>
      <c r="S558" s="5">
        <v>46352</v>
      </c>
      <c r="T558" s="4" t="s">
        <v>87</v>
      </c>
      <c r="U558" s="4"/>
      <c r="V558" s="8"/>
      <c r="W558" s="8"/>
    </row>
    <row r="559" spans="1:23" ht="15" customHeight="1" x14ac:dyDescent="0.25">
      <c r="A559" s="6">
        <v>3904441241100</v>
      </c>
      <c r="B559" s="4" t="s">
        <v>88</v>
      </c>
      <c r="C559" s="4" t="s">
        <v>23</v>
      </c>
      <c r="D559" s="4" t="s">
        <v>5759</v>
      </c>
      <c r="E559" s="4" t="s">
        <v>5760</v>
      </c>
      <c r="F559" s="4" t="s">
        <v>5761</v>
      </c>
      <c r="G559" s="4"/>
      <c r="H559" s="4"/>
      <c r="I559" s="4"/>
      <c r="J559" s="4"/>
      <c r="K559" s="4"/>
      <c r="L559" s="4"/>
      <c r="M559" s="4" t="s">
        <v>5762</v>
      </c>
      <c r="N559" s="4" t="s">
        <v>5763</v>
      </c>
      <c r="O559" s="4" t="s">
        <v>45</v>
      </c>
      <c r="P559" s="4" t="s">
        <v>46</v>
      </c>
      <c r="Q559" s="4" t="s">
        <v>5764</v>
      </c>
      <c r="R559" s="5">
        <v>46349</v>
      </c>
      <c r="S559" s="5">
        <v>46352</v>
      </c>
      <c r="T559" s="4" t="s">
        <v>87</v>
      </c>
      <c r="U559" s="4"/>
      <c r="V559" s="8"/>
      <c r="W559" s="8"/>
    </row>
    <row r="560" spans="1:23" ht="15" customHeight="1" x14ac:dyDescent="0.25">
      <c r="A560" s="6">
        <v>9820426576</v>
      </c>
      <c r="B560" s="4" t="s">
        <v>88</v>
      </c>
      <c r="C560" s="4" t="s">
        <v>23</v>
      </c>
      <c r="D560" s="4" t="s">
        <v>5765</v>
      </c>
      <c r="E560" s="4" t="s">
        <v>5766</v>
      </c>
      <c r="F560" s="4" t="s">
        <v>5767</v>
      </c>
      <c r="G560" s="4"/>
      <c r="H560" s="4"/>
      <c r="I560" s="4"/>
      <c r="J560" s="4"/>
      <c r="K560" s="4"/>
      <c r="L560" s="4"/>
      <c r="M560" s="4" t="s">
        <v>5768</v>
      </c>
      <c r="N560" s="4" t="s">
        <v>54</v>
      </c>
      <c r="O560" s="4" t="s">
        <v>47</v>
      </c>
      <c r="P560" s="4" t="s">
        <v>48</v>
      </c>
      <c r="Q560" s="4" t="s">
        <v>5769</v>
      </c>
      <c r="R560" s="5">
        <v>46349</v>
      </c>
      <c r="S560" s="5">
        <v>46352</v>
      </c>
      <c r="T560" s="4" t="s">
        <v>87</v>
      </c>
      <c r="U560" s="4"/>
      <c r="V560" s="8"/>
      <c r="W560" s="8"/>
    </row>
    <row r="561" spans="1:23" ht="15" customHeight="1" x14ac:dyDescent="0.25">
      <c r="A561" s="6">
        <v>34674333109</v>
      </c>
      <c r="B561" s="4" t="s">
        <v>88</v>
      </c>
      <c r="C561" s="4" t="s">
        <v>23</v>
      </c>
      <c r="D561" s="4" t="s">
        <v>5770</v>
      </c>
      <c r="E561" s="4" t="s">
        <v>5771</v>
      </c>
      <c r="F561" s="4" t="s">
        <v>5772</v>
      </c>
      <c r="G561" s="4"/>
      <c r="H561" s="4"/>
      <c r="I561" s="4"/>
      <c r="J561" s="4"/>
      <c r="K561" s="4"/>
      <c r="L561" s="4"/>
      <c r="M561" s="4" t="s">
        <v>5773</v>
      </c>
      <c r="N561" s="4" t="s">
        <v>824</v>
      </c>
      <c r="O561" s="4" t="s">
        <v>42</v>
      </c>
      <c r="P561" s="4" t="s">
        <v>43</v>
      </c>
      <c r="Q561" s="4" t="s">
        <v>5774</v>
      </c>
      <c r="R561" s="5">
        <v>46349</v>
      </c>
      <c r="S561" s="5">
        <v>46352</v>
      </c>
      <c r="T561" s="4" t="s">
        <v>87</v>
      </c>
      <c r="U561" s="4"/>
      <c r="V561" s="8"/>
      <c r="W561" s="8"/>
    </row>
    <row r="562" spans="1:23" ht="15" customHeight="1" x14ac:dyDescent="0.25">
      <c r="A562" s="6">
        <v>212661519043</v>
      </c>
      <c r="B562" s="4" t="s">
        <v>88</v>
      </c>
      <c r="C562" s="4" t="s">
        <v>23</v>
      </c>
      <c r="D562" s="4" t="s">
        <v>5775</v>
      </c>
      <c r="E562" s="7" t="s">
        <v>5776</v>
      </c>
      <c r="F562" s="4" t="s">
        <v>118</v>
      </c>
      <c r="G562" s="4"/>
      <c r="H562" s="4"/>
      <c r="I562" s="4"/>
      <c r="J562" s="4"/>
      <c r="K562" s="4"/>
      <c r="L562" s="4"/>
      <c r="M562" s="4" t="s">
        <v>5777</v>
      </c>
      <c r="N562" s="4" t="s">
        <v>5778</v>
      </c>
      <c r="O562" s="4" t="s">
        <v>24</v>
      </c>
      <c r="P562" s="4" t="s">
        <v>120</v>
      </c>
      <c r="Q562" s="4" t="s">
        <v>5779</v>
      </c>
      <c r="R562" s="5">
        <v>46349</v>
      </c>
      <c r="S562" s="5">
        <v>46352</v>
      </c>
      <c r="T562" s="4" t="s">
        <v>87</v>
      </c>
      <c r="U562" s="4"/>
      <c r="V562" s="8"/>
      <c r="W562" s="8"/>
    </row>
    <row r="563" spans="1:23" ht="15" customHeight="1" x14ac:dyDescent="0.25">
      <c r="A563" s="6"/>
      <c r="B563" s="4" t="s">
        <v>88</v>
      </c>
      <c r="C563" s="4" t="s">
        <v>23</v>
      </c>
      <c r="D563" s="4" t="s">
        <v>5780</v>
      </c>
      <c r="E563" s="4" t="s">
        <v>5781</v>
      </c>
      <c r="F563" s="4" t="s">
        <v>5782</v>
      </c>
      <c r="G563" s="4"/>
      <c r="H563" s="4"/>
      <c r="I563" s="4"/>
      <c r="J563" s="4"/>
      <c r="K563" s="4"/>
      <c r="L563" s="4"/>
      <c r="M563" s="4"/>
      <c r="N563" s="4"/>
      <c r="O563" s="4" t="s">
        <v>32</v>
      </c>
      <c r="P563" s="4" t="s">
        <v>2942</v>
      </c>
      <c r="Q563" s="4" t="s">
        <v>5783</v>
      </c>
      <c r="R563" s="5">
        <v>46349</v>
      </c>
      <c r="S563" s="5">
        <v>46352</v>
      </c>
      <c r="T563" s="4" t="s">
        <v>87</v>
      </c>
      <c r="U563" s="4"/>
      <c r="V563" s="4"/>
      <c r="W563" s="4"/>
    </row>
    <row r="564" spans="1:23" ht="15" customHeight="1" x14ac:dyDescent="0.25">
      <c r="A564" s="6">
        <v>390112239876</v>
      </c>
      <c r="B564" s="4" t="s">
        <v>88</v>
      </c>
      <c r="C564" s="4" t="s">
        <v>23</v>
      </c>
      <c r="D564" s="4" t="s">
        <v>5784</v>
      </c>
      <c r="E564" s="4" t="s">
        <v>5785</v>
      </c>
      <c r="F564" s="4" t="s">
        <v>5786</v>
      </c>
      <c r="G564" s="4"/>
      <c r="H564" s="4"/>
      <c r="I564" s="4"/>
      <c r="J564" s="4"/>
      <c r="K564" s="4"/>
      <c r="L564" s="4"/>
      <c r="M564" s="4" t="s">
        <v>5787</v>
      </c>
      <c r="N564" s="4" t="s">
        <v>355</v>
      </c>
      <c r="O564" s="4" t="s">
        <v>45</v>
      </c>
      <c r="P564" s="4" t="s">
        <v>46</v>
      </c>
      <c r="Q564" s="4" t="s">
        <v>5788</v>
      </c>
      <c r="R564" s="5">
        <v>46349</v>
      </c>
      <c r="S564" s="5">
        <v>46352</v>
      </c>
      <c r="T564" s="4" t="s">
        <v>87</v>
      </c>
      <c r="U564" s="4"/>
      <c r="V564" s="8"/>
      <c r="W564" s="8"/>
    </row>
    <row r="565" spans="1:23" ht="15" customHeight="1" x14ac:dyDescent="0.25">
      <c r="A565" s="6"/>
      <c r="B565" s="4" t="s">
        <v>88</v>
      </c>
      <c r="C565" s="4" t="s">
        <v>23</v>
      </c>
      <c r="D565" s="4" t="s">
        <v>5789</v>
      </c>
      <c r="E565" s="4" t="s">
        <v>5790</v>
      </c>
      <c r="F565" s="4" t="s">
        <v>5791</v>
      </c>
      <c r="G565" s="4"/>
      <c r="H565" s="4"/>
      <c r="I565" s="4"/>
      <c r="J565" s="4"/>
      <c r="K565" s="4"/>
      <c r="L565" s="4"/>
      <c r="M565" s="4"/>
      <c r="N565" s="4"/>
      <c r="O565" s="4" t="s">
        <v>32</v>
      </c>
      <c r="P565" s="4" t="s">
        <v>2942</v>
      </c>
      <c r="Q565" s="4" t="s">
        <v>5792</v>
      </c>
      <c r="R565" s="5">
        <v>46349</v>
      </c>
      <c r="S565" s="5">
        <v>46352</v>
      </c>
      <c r="T565" s="4" t="s">
        <v>87</v>
      </c>
      <c r="U565" s="4"/>
      <c r="V565" s="4"/>
      <c r="W565" s="4"/>
    </row>
    <row r="566" spans="1:23" ht="15" customHeight="1" x14ac:dyDescent="0.25">
      <c r="A566" s="6" t="s">
        <v>34</v>
      </c>
      <c r="B566" s="4" t="s">
        <v>88</v>
      </c>
      <c r="C566" s="4" t="s">
        <v>23</v>
      </c>
      <c r="D566" s="4" t="s">
        <v>5793</v>
      </c>
      <c r="E566" s="4"/>
      <c r="F566" s="4" t="s">
        <v>5794</v>
      </c>
      <c r="G566" s="4"/>
      <c r="H566" s="4"/>
      <c r="I566" s="4"/>
      <c r="J566" s="4"/>
      <c r="K566" s="4"/>
      <c r="L566" s="4"/>
      <c r="M566" s="4" t="s">
        <v>34</v>
      </c>
      <c r="N566" s="4" t="s">
        <v>34</v>
      </c>
      <c r="O566" s="4" t="s">
        <v>24</v>
      </c>
      <c r="P566" s="4"/>
      <c r="Q566" s="4" t="s">
        <v>5795</v>
      </c>
      <c r="R566" s="5">
        <v>46349</v>
      </c>
      <c r="S566" s="5">
        <v>46352</v>
      </c>
      <c r="T566" s="4" t="s">
        <v>87</v>
      </c>
      <c r="U566" s="4"/>
      <c r="V566" s="8"/>
      <c r="W566" s="8"/>
    </row>
    <row r="567" spans="1:23" ht="15" customHeight="1" x14ac:dyDescent="0.25">
      <c r="A567" s="6">
        <v>97145478809</v>
      </c>
      <c r="B567" s="4" t="s">
        <v>88</v>
      </c>
      <c r="C567" s="4" t="s">
        <v>23</v>
      </c>
      <c r="D567" s="4" t="s">
        <v>5796</v>
      </c>
      <c r="E567" s="4" t="s">
        <v>5797</v>
      </c>
      <c r="F567" s="4" t="s">
        <v>5798</v>
      </c>
      <c r="G567" s="4"/>
      <c r="H567" s="4"/>
      <c r="I567" s="4"/>
      <c r="J567" s="4"/>
      <c r="K567" s="4"/>
      <c r="L567" s="4"/>
      <c r="M567" s="4" t="s">
        <v>5799</v>
      </c>
      <c r="N567" s="4" t="s">
        <v>2948</v>
      </c>
      <c r="O567" s="4" t="s">
        <v>32</v>
      </c>
      <c r="P567" s="4" t="s">
        <v>2942</v>
      </c>
      <c r="Q567" s="4" t="s">
        <v>5800</v>
      </c>
      <c r="R567" s="5">
        <v>46349</v>
      </c>
      <c r="S567" s="5">
        <v>46352</v>
      </c>
      <c r="T567" s="4" t="s">
        <v>87</v>
      </c>
      <c r="U567" s="4"/>
      <c r="V567" s="4"/>
      <c r="W567" s="4"/>
    </row>
    <row r="568" spans="1:23" ht="15" customHeight="1" x14ac:dyDescent="0.25">
      <c r="A568" s="6">
        <v>903443312100</v>
      </c>
      <c r="B568" s="4" t="s">
        <v>88</v>
      </c>
      <c r="C568" s="4" t="s">
        <v>23</v>
      </c>
      <c r="D568" s="4" t="s">
        <v>5801</v>
      </c>
      <c r="E568" s="4" t="s">
        <v>5802</v>
      </c>
      <c r="F568" s="4" t="s">
        <v>5803</v>
      </c>
      <c r="G568" s="4"/>
      <c r="H568" s="4"/>
      <c r="I568" s="4"/>
      <c r="J568" s="4"/>
      <c r="K568" s="4"/>
      <c r="L568" s="4"/>
      <c r="M568" s="4" t="s">
        <v>53</v>
      </c>
      <c r="N568" s="4" t="s">
        <v>53</v>
      </c>
      <c r="O568" s="4" t="s">
        <v>24</v>
      </c>
      <c r="P568" s="4" t="s">
        <v>53</v>
      </c>
      <c r="Q568" s="4" t="s">
        <v>5804</v>
      </c>
      <c r="R568" s="5">
        <v>46349</v>
      </c>
      <c r="S568" s="5">
        <v>46352</v>
      </c>
      <c r="T568" s="4" t="s">
        <v>87</v>
      </c>
      <c r="U568" s="4"/>
      <c r="V568" s="8"/>
      <c r="W568" s="8"/>
    </row>
    <row r="569" spans="1:23" ht="15" customHeight="1" x14ac:dyDescent="0.25">
      <c r="A569" s="6">
        <v>74746528552</v>
      </c>
      <c r="B569" s="4" t="s">
        <v>88</v>
      </c>
      <c r="C569" s="4" t="s">
        <v>23</v>
      </c>
      <c r="D569" s="4" t="s">
        <v>5805</v>
      </c>
      <c r="E569" s="4" t="s">
        <v>5806</v>
      </c>
      <c r="F569" s="4" t="s">
        <v>5807</v>
      </c>
      <c r="G569" s="4"/>
      <c r="H569" s="4"/>
      <c r="I569" s="4"/>
      <c r="J569" s="4"/>
      <c r="K569" s="4"/>
      <c r="L569" s="4"/>
      <c r="M569" s="4" t="s">
        <v>5808</v>
      </c>
      <c r="N569" s="4" t="s">
        <v>5809</v>
      </c>
      <c r="O569" s="4" t="s">
        <v>24</v>
      </c>
      <c r="P569" s="4" t="s">
        <v>36</v>
      </c>
      <c r="Q569" s="4" t="s">
        <v>5810</v>
      </c>
      <c r="R569" s="5">
        <v>46349</v>
      </c>
      <c r="S569" s="5">
        <v>46352</v>
      </c>
      <c r="T569" s="4" t="s">
        <v>87</v>
      </c>
      <c r="U569" s="4"/>
      <c r="V569" s="8"/>
      <c r="W569" s="8"/>
    </row>
    <row r="570" spans="1:23" ht="15" customHeight="1" x14ac:dyDescent="0.25">
      <c r="A570" s="6"/>
      <c r="B570" s="4" t="s">
        <v>88</v>
      </c>
      <c r="C570" s="4" t="s">
        <v>23</v>
      </c>
      <c r="D570" s="4" t="s">
        <v>5811</v>
      </c>
      <c r="E570" s="4" t="s">
        <v>5812</v>
      </c>
      <c r="F570" s="4" t="s">
        <v>5813</v>
      </c>
      <c r="G570" s="4"/>
      <c r="H570" s="4"/>
      <c r="I570" s="4"/>
      <c r="J570" s="4"/>
      <c r="K570" s="4"/>
      <c r="L570" s="4"/>
      <c r="M570" s="4"/>
      <c r="N570" s="4"/>
      <c r="O570" s="4" t="s">
        <v>32</v>
      </c>
      <c r="P570" s="4" t="s">
        <v>2942</v>
      </c>
      <c r="Q570" s="4" t="s">
        <v>5814</v>
      </c>
      <c r="R570" s="5">
        <v>46349</v>
      </c>
      <c r="S570" s="5">
        <v>46352</v>
      </c>
      <c r="T570" s="4" t="s">
        <v>87</v>
      </c>
      <c r="U570" s="4"/>
      <c r="V570" s="4"/>
      <c r="W570" s="4"/>
    </row>
    <row r="571" spans="1:23" ht="15" customHeight="1" x14ac:dyDescent="0.25">
      <c r="A571" s="6">
        <v>302104936202</v>
      </c>
      <c r="B571" s="4" t="s">
        <v>88</v>
      </c>
      <c r="C571" s="4" t="s">
        <v>23</v>
      </c>
      <c r="D571" s="4" t="s">
        <v>5815</v>
      </c>
      <c r="E571" s="4" t="s">
        <v>5816</v>
      </c>
      <c r="F571" s="4" t="s">
        <v>5817</v>
      </c>
      <c r="G571" s="4"/>
      <c r="H571" s="4"/>
      <c r="I571" s="4"/>
      <c r="J571" s="4"/>
      <c r="K571" s="4"/>
      <c r="L571" s="4"/>
      <c r="M571" s="4" t="s">
        <v>5818</v>
      </c>
      <c r="N571" s="4" t="s">
        <v>5819</v>
      </c>
      <c r="O571" s="4" t="s">
        <v>28</v>
      </c>
      <c r="P571" s="4" t="s">
        <v>62</v>
      </c>
      <c r="Q571" s="4" t="s">
        <v>5820</v>
      </c>
      <c r="R571" s="5">
        <v>46349</v>
      </c>
      <c r="S571" s="5">
        <v>46352</v>
      </c>
      <c r="T571" s="4" t="s">
        <v>87</v>
      </c>
      <c r="U571" s="4"/>
      <c r="V571" s="8"/>
      <c r="W571" s="8"/>
    </row>
    <row r="572" spans="1:23" ht="15" customHeight="1" x14ac:dyDescent="0.25">
      <c r="A572" s="6">
        <v>390456862548</v>
      </c>
      <c r="B572" s="4" t="s">
        <v>88</v>
      </c>
      <c r="C572" s="4" t="s">
        <v>23</v>
      </c>
      <c r="D572" s="4" t="s">
        <v>5821</v>
      </c>
      <c r="E572" s="4" t="s">
        <v>5822</v>
      </c>
      <c r="F572" s="4" t="s">
        <v>5823</v>
      </c>
      <c r="G572" s="4"/>
      <c r="H572" s="4"/>
      <c r="I572" s="4"/>
      <c r="J572" s="4"/>
      <c r="K572" s="4"/>
      <c r="L572" s="4"/>
      <c r="M572" s="4" t="s">
        <v>5824</v>
      </c>
      <c r="N572" s="4" t="s">
        <v>5825</v>
      </c>
      <c r="O572" s="4" t="s">
        <v>45</v>
      </c>
      <c r="P572" s="4" t="s">
        <v>46</v>
      </c>
      <c r="Q572" s="4" t="s">
        <v>5826</v>
      </c>
      <c r="R572" s="5">
        <v>46349</v>
      </c>
      <c r="S572" s="5">
        <v>46352</v>
      </c>
      <c r="T572" s="4" t="s">
        <v>87</v>
      </c>
      <c r="U572" s="4"/>
      <c r="V572" s="8"/>
      <c r="W572" s="8"/>
    </row>
    <row r="573" spans="1:23" ht="15" customHeight="1" x14ac:dyDescent="0.25">
      <c r="A573" s="6">
        <v>902623734004</v>
      </c>
      <c r="B573" s="4" t="s">
        <v>88</v>
      </c>
      <c r="C573" s="4" t="s">
        <v>23</v>
      </c>
      <c r="D573" s="4" t="s">
        <v>5827</v>
      </c>
      <c r="E573" s="4" t="s">
        <v>5828</v>
      </c>
      <c r="F573" s="4" t="s">
        <v>5829</v>
      </c>
      <c r="G573" s="4"/>
      <c r="H573" s="4"/>
      <c r="I573" s="4"/>
      <c r="J573" s="4"/>
      <c r="K573" s="4"/>
      <c r="L573" s="4"/>
      <c r="M573" s="4" t="s">
        <v>5830</v>
      </c>
      <c r="N573" s="4" t="s">
        <v>5831</v>
      </c>
      <c r="O573" s="4" t="s">
        <v>24</v>
      </c>
      <c r="P573" s="4" t="s">
        <v>53</v>
      </c>
      <c r="Q573" s="4" t="s">
        <v>5832</v>
      </c>
      <c r="R573" s="5">
        <v>46349</v>
      </c>
      <c r="S573" s="5">
        <v>46352</v>
      </c>
      <c r="T573" s="4" t="s">
        <v>87</v>
      </c>
      <c r="U573" s="4"/>
      <c r="V573" s="8"/>
      <c r="W573" s="8"/>
    </row>
    <row r="574" spans="1:23" ht="15" customHeight="1" x14ac:dyDescent="0.25">
      <c r="A574" s="6">
        <v>8679183670936</v>
      </c>
      <c r="B574" s="4" t="s">
        <v>88</v>
      </c>
      <c r="C574" s="4" t="s">
        <v>23</v>
      </c>
      <c r="D574" s="4" t="s">
        <v>5833</v>
      </c>
      <c r="E574" s="4" t="s">
        <v>5834</v>
      </c>
      <c r="F574" s="4" t="s">
        <v>5835</v>
      </c>
      <c r="G574" s="4"/>
      <c r="H574" s="4"/>
      <c r="I574" s="4"/>
      <c r="J574" s="4"/>
      <c r="K574" s="4"/>
      <c r="L574" s="4"/>
      <c r="M574" s="4" t="s">
        <v>5836</v>
      </c>
      <c r="N574" s="4" t="s">
        <v>5837</v>
      </c>
      <c r="O574" s="4" t="s">
        <v>24</v>
      </c>
      <c r="P574" s="4" t="s">
        <v>38</v>
      </c>
      <c r="Q574" s="7" t="s">
        <v>5838</v>
      </c>
      <c r="R574" s="5">
        <v>46349</v>
      </c>
      <c r="S574" s="5">
        <v>46352</v>
      </c>
      <c r="T574" s="4" t="s">
        <v>87</v>
      </c>
      <c r="U574" s="4"/>
      <c r="V574" s="8"/>
      <c r="W574" s="8"/>
    </row>
    <row r="575" spans="1:23" ht="15" customHeight="1" x14ac:dyDescent="0.25">
      <c r="A575" s="6" t="s">
        <v>34</v>
      </c>
      <c r="B575" s="4" t="s">
        <v>88</v>
      </c>
      <c r="C575" s="4" t="s">
        <v>23</v>
      </c>
      <c r="D575" s="4" t="s">
        <v>5839</v>
      </c>
      <c r="E575" s="4" t="s">
        <v>5840</v>
      </c>
      <c r="F575" s="4" t="s">
        <v>5841</v>
      </c>
      <c r="G575" s="4"/>
      <c r="H575" s="4"/>
      <c r="I575" s="4"/>
      <c r="J575" s="4"/>
      <c r="K575" s="4"/>
      <c r="L575" s="4"/>
      <c r="M575" s="4" t="s">
        <v>34</v>
      </c>
      <c r="N575" s="4" t="s">
        <v>34</v>
      </c>
      <c r="O575" s="4" t="s">
        <v>24</v>
      </c>
      <c r="P575" s="4"/>
      <c r="Q575" s="4"/>
      <c r="R575" s="5">
        <v>46349</v>
      </c>
      <c r="S575" s="5">
        <v>46352</v>
      </c>
      <c r="T575" s="4" t="s">
        <v>87</v>
      </c>
      <c r="U575" s="4"/>
      <c r="V575" s="8"/>
      <c r="W575" s="8"/>
    </row>
    <row r="576" spans="1:23" ht="15" customHeight="1" x14ac:dyDescent="0.25">
      <c r="A576" s="6">
        <v>8676923078196</v>
      </c>
      <c r="B576" s="4" t="s">
        <v>88</v>
      </c>
      <c r="C576" s="4" t="s">
        <v>23</v>
      </c>
      <c r="D576" s="4" t="s">
        <v>5842</v>
      </c>
      <c r="E576" s="4" t="s">
        <v>5843</v>
      </c>
      <c r="F576" s="4" t="s">
        <v>5844</v>
      </c>
      <c r="G576" s="4"/>
      <c r="H576" s="4"/>
      <c r="I576" s="4"/>
      <c r="J576" s="4"/>
      <c r="K576" s="4"/>
      <c r="L576" s="4"/>
      <c r="M576" s="4" t="s">
        <v>5845</v>
      </c>
      <c r="N576" s="4" t="s">
        <v>60</v>
      </c>
      <c r="O576" s="4" t="s">
        <v>24</v>
      </c>
      <c r="P576" s="4" t="s">
        <v>38</v>
      </c>
      <c r="Q576" s="7" t="s">
        <v>5846</v>
      </c>
      <c r="R576" s="5">
        <v>46349</v>
      </c>
      <c r="S576" s="5">
        <v>46352</v>
      </c>
      <c r="T576" s="4" t="s">
        <v>87</v>
      </c>
      <c r="U576" s="4"/>
      <c r="V576" s="8"/>
      <c r="W576" s="8"/>
    </row>
    <row r="577" spans="1:23" ht="15" customHeight="1" x14ac:dyDescent="0.25">
      <c r="A577" s="6" t="s">
        <v>34</v>
      </c>
      <c r="B577" s="4" t="s">
        <v>88</v>
      </c>
      <c r="C577" s="4" t="s">
        <v>23</v>
      </c>
      <c r="D577" s="4" t="s">
        <v>5847</v>
      </c>
      <c r="E577" s="4" t="s">
        <v>5848</v>
      </c>
      <c r="F577" s="4" t="s">
        <v>5849</v>
      </c>
      <c r="G577" s="4"/>
      <c r="H577" s="4"/>
      <c r="I577" s="4"/>
      <c r="J577" s="4"/>
      <c r="K577" s="4"/>
      <c r="L577" s="4"/>
      <c r="M577" s="4" t="s">
        <v>34</v>
      </c>
      <c r="N577" s="4" t="s">
        <v>34</v>
      </c>
      <c r="O577" s="4" t="s">
        <v>24</v>
      </c>
      <c r="P577" s="4"/>
      <c r="Q577" s="4"/>
      <c r="R577" s="5">
        <v>46349</v>
      </c>
      <c r="S577" s="5">
        <v>46352</v>
      </c>
      <c r="T577" s="4" t="s">
        <v>87</v>
      </c>
      <c r="U577" s="4"/>
      <c r="V577" s="8"/>
      <c r="W577" s="8"/>
    </row>
    <row r="578" spans="1:23" ht="15" customHeight="1" x14ac:dyDescent="0.25">
      <c r="A578" s="6"/>
      <c r="B578" s="4" t="s">
        <v>88</v>
      </c>
      <c r="C578" s="4" t="s">
        <v>23</v>
      </c>
      <c r="D578" s="4" t="s">
        <v>5850</v>
      </c>
      <c r="E578" s="4" t="s">
        <v>5851</v>
      </c>
      <c r="F578" s="4" t="s">
        <v>5852</v>
      </c>
      <c r="G578" s="4"/>
      <c r="H578" s="4"/>
      <c r="I578" s="4"/>
      <c r="J578" s="4"/>
      <c r="K578" s="4"/>
      <c r="L578" s="4"/>
      <c r="M578" s="4"/>
      <c r="N578" s="4"/>
      <c r="O578" s="4" t="s">
        <v>32</v>
      </c>
      <c r="P578" s="4" t="s">
        <v>2942</v>
      </c>
      <c r="Q578" s="4" t="s">
        <v>5853</v>
      </c>
      <c r="R578" s="5">
        <v>46349</v>
      </c>
      <c r="S578" s="5">
        <v>46352</v>
      </c>
      <c r="T578" s="4" t="s">
        <v>87</v>
      </c>
      <c r="U578" s="4"/>
      <c r="V578" s="4"/>
      <c r="W578" s="4"/>
    </row>
    <row r="579" spans="1:23" ht="15" customHeight="1" x14ac:dyDescent="0.25">
      <c r="A579" s="6">
        <v>82537611553</v>
      </c>
      <c r="B579" s="4" t="s">
        <v>88</v>
      </c>
      <c r="C579" s="4" t="s">
        <v>23</v>
      </c>
      <c r="D579" s="4" t="s">
        <v>5854</v>
      </c>
      <c r="E579" s="4" t="s">
        <v>5855</v>
      </c>
      <c r="F579" s="4" t="s">
        <v>5856</v>
      </c>
      <c r="G579" s="4"/>
      <c r="H579" s="4"/>
      <c r="I579" s="4"/>
      <c r="J579" s="4"/>
      <c r="K579" s="4"/>
      <c r="L579" s="4"/>
      <c r="M579" s="4" t="s">
        <v>5857</v>
      </c>
      <c r="N579" s="4" t="s">
        <v>89</v>
      </c>
      <c r="O579" s="4" t="s">
        <v>24</v>
      </c>
      <c r="P579" s="4" t="s">
        <v>66</v>
      </c>
      <c r="Q579" s="4" t="s">
        <v>5858</v>
      </c>
      <c r="R579" s="5">
        <v>46349</v>
      </c>
      <c r="S579" s="5">
        <v>46352</v>
      </c>
      <c r="T579" s="4" t="s">
        <v>87</v>
      </c>
      <c r="U579" s="4"/>
      <c r="V579" s="8"/>
      <c r="W579" s="8"/>
    </row>
    <row r="580" spans="1:23" ht="15" customHeight="1" x14ac:dyDescent="0.25">
      <c r="A580" s="6"/>
      <c r="B580" s="4" t="s">
        <v>88</v>
      </c>
      <c r="C580" s="4" t="s">
        <v>23</v>
      </c>
      <c r="D580" s="4" t="s">
        <v>5859</v>
      </c>
      <c r="E580" s="4" t="s">
        <v>5860</v>
      </c>
      <c r="F580" s="4" t="s">
        <v>5486</v>
      </c>
      <c r="G580" s="4"/>
      <c r="H580" s="4"/>
      <c r="I580" s="4"/>
      <c r="J580" s="4"/>
      <c r="K580" s="4"/>
      <c r="L580" s="4"/>
      <c r="M580" s="4"/>
      <c r="N580" s="4"/>
      <c r="O580" s="4" t="s">
        <v>32</v>
      </c>
      <c r="P580" s="4" t="s">
        <v>2942</v>
      </c>
      <c r="Q580" s="4"/>
      <c r="R580" s="5">
        <v>46349</v>
      </c>
      <c r="S580" s="5">
        <v>46352</v>
      </c>
      <c r="T580" s="4" t="s">
        <v>87</v>
      </c>
      <c r="U580" s="4"/>
      <c r="V580" s="4"/>
      <c r="W580" s="4"/>
    </row>
    <row r="581" spans="1:23" ht="15" customHeight="1" x14ac:dyDescent="0.25">
      <c r="A581" s="6">
        <v>8657487029148</v>
      </c>
      <c r="B581" s="4" t="s">
        <v>88</v>
      </c>
      <c r="C581" s="4" t="s">
        <v>23</v>
      </c>
      <c r="D581" s="4" t="s">
        <v>5861</v>
      </c>
      <c r="E581" s="4" t="s">
        <v>5862</v>
      </c>
      <c r="F581" s="4" t="s">
        <v>90</v>
      </c>
      <c r="G581" s="4"/>
      <c r="H581" s="4"/>
      <c r="I581" s="4"/>
      <c r="J581" s="4"/>
      <c r="K581" s="4"/>
      <c r="L581" s="4"/>
      <c r="M581" s="4" t="s">
        <v>5863</v>
      </c>
      <c r="N581" s="4" t="s">
        <v>5864</v>
      </c>
      <c r="O581" s="4" t="s">
        <v>24</v>
      </c>
      <c r="P581" s="4" t="s">
        <v>38</v>
      </c>
      <c r="Q581" s="4" t="s">
        <v>5865</v>
      </c>
      <c r="R581" s="5">
        <v>46349</v>
      </c>
      <c r="S581" s="5">
        <v>46352</v>
      </c>
      <c r="T581" s="4" t="s">
        <v>87</v>
      </c>
      <c r="U581" s="4"/>
      <c r="V581" s="8"/>
      <c r="W581" s="8"/>
    </row>
    <row r="582" spans="1:23" ht="15" customHeight="1" x14ac:dyDescent="0.25">
      <c r="A582" s="6"/>
      <c r="B582" s="4" t="s">
        <v>88</v>
      </c>
      <c r="C582" s="4" t="s">
        <v>23</v>
      </c>
      <c r="D582" s="4" t="s">
        <v>5866</v>
      </c>
      <c r="E582" s="4" t="s">
        <v>5867</v>
      </c>
      <c r="F582" s="4" t="s">
        <v>5868</v>
      </c>
      <c r="G582" s="4"/>
      <c r="H582" s="4"/>
      <c r="I582" s="4"/>
      <c r="J582" s="4"/>
      <c r="K582" s="4"/>
      <c r="L582" s="4"/>
      <c r="M582" s="4"/>
      <c r="N582" s="4"/>
      <c r="O582" s="4" t="s">
        <v>32</v>
      </c>
      <c r="P582" s="4" t="s">
        <v>2942</v>
      </c>
      <c r="Q582" s="4" t="s">
        <v>5869</v>
      </c>
      <c r="R582" s="5">
        <v>46349</v>
      </c>
      <c r="S582" s="5">
        <v>46352</v>
      </c>
      <c r="T582" s="4" t="s">
        <v>87</v>
      </c>
      <c r="U582" s="4"/>
      <c r="V582" s="4"/>
      <c r="W582" s="4"/>
    </row>
    <row r="583" spans="1:23" ht="15" customHeight="1" x14ac:dyDescent="0.25">
      <c r="A583" s="6">
        <v>302108161402</v>
      </c>
      <c r="B583" s="4" t="s">
        <v>88</v>
      </c>
      <c r="C583" s="4" t="s">
        <v>23</v>
      </c>
      <c r="D583" s="4" t="s">
        <v>5870</v>
      </c>
      <c r="E583" s="4" t="s">
        <v>5871</v>
      </c>
      <c r="F583" s="4" t="s">
        <v>5872</v>
      </c>
      <c r="G583" s="4"/>
      <c r="H583" s="4"/>
      <c r="I583" s="4"/>
      <c r="J583" s="4"/>
      <c r="K583" s="4"/>
      <c r="L583" s="4"/>
      <c r="M583" s="4" t="s">
        <v>5873</v>
      </c>
      <c r="N583" s="4" t="s">
        <v>5874</v>
      </c>
      <c r="O583" s="4" t="s">
        <v>28</v>
      </c>
      <c r="P583" s="4" t="s">
        <v>62</v>
      </c>
      <c r="Q583" s="4" t="s">
        <v>5875</v>
      </c>
      <c r="R583" s="5">
        <v>46349</v>
      </c>
      <c r="S583" s="5">
        <v>46352</v>
      </c>
      <c r="T583" s="4" t="s">
        <v>87</v>
      </c>
      <c r="U583" s="4"/>
      <c r="V583" s="8"/>
      <c r="W583" s="8"/>
    </row>
    <row r="584" spans="1:23" ht="15" customHeight="1" x14ac:dyDescent="0.25">
      <c r="A584" s="6">
        <v>49832166410</v>
      </c>
      <c r="B584" s="4" t="s">
        <v>88</v>
      </c>
      <c r="C584" s="4" t="s">
        <v>23</v>
      </c>
      <c r="D584" s="4" t="s">
        <v>5876</v>
      </c>
      <c r="E584" s="4" t="s">
        <v>5877</v>
      </c>
      <c r="F584" s="4" t="s">
        <v>5878</v>
      </c>
      <c r="G584" s="4"/>
      <c r="H584" s="4"/>
      <c r="I584" s="4"/>
      <c r="J584" s="4"/>
      <c r="K584" s="4"/>
      <c r="L584" s="4"/>
      <c r="M584" s="4" t="s">
        <v>5879</v>
      </c>
      <c r="N584" s="4" t="s">
        <v>5880</v>
      </c>
      <c r="O584" s="4" t="s">
        <v>25</v>
      </c>
      <c r="P584" s="4" t="s">
        <v>25</v>
      </c>
      <c r="Q584" s="4" t="s">
        <v>5881</v>
      </c>
      <c r="R584" s="5">
        <v>46349</v>
      </c>
      <c r="S584" s="5">
        <v>46352</v>
      </c>
      <c r="T584" s="4" t="s">
        <v>87</v>
      </c>
      <c r="U584" s="4"/>
      <c r="V584" s="8"/>
      <c r="W584" s="8"/>
    </row>
    <row r="585" spans="1:23" ht="15" customHeight="1" x14ac:dyDescent="0.25">
      <c r="A585" s="6">
        <v>302108004080</v>
      </c>
      <c r="B585" s="4" t="s">
        <v>88</v>
      </c>
      <c r="C585" s="4" t="s">
        <v>23</v>
      </c>
      <c r="D585" s="4" t="s">
        <v>5882</v>
      </c>
      <c r="E585" s="4" t="s">
        <v>5883</v>
      </c>
      <c r="F585" s="4" t="s">
        <v>5884</v>
      </c>
      <c r="G585" s="4"/>
      <c r="H585" s="4"/>
      <c r="I585" s="4"/>
      <c r="J585" s="4"/>
      <c r="K585" s="4"/>
      <c r="L585" s="4"/>
      <c r="M585" s="4" t="s">
        <v>5885</v>
      </c>
      <c r="N585" s="4" t="s">
        <v>5886</v>
      </c>
      <c r="O585" s="4" t="s">
        <v>28</v>
      </c>
      <c r="P585" s="4" t="s">
        <v>62</v>
      </c>
      <c r="Q585" s="4" t="s">
        <v>5887</v>
      </c>
      <c r="R585" s="5">
        <v>46349</v>
      </c>
      <c r="S585" s="5">
        <v>46352</v>
      </c>
      <c r="T585" s="4" t="s">
        <v>87</v>
      </c>
      <c r="U585" s="4"/>
      <c r="V585" s="8"/>
      <c r="W585" s="8"/>
    </row>
    <row r="586" spans="1:23" ht="15" customHeight="1" x14ac:dyDescent="0.25">
      <c r="A586" s="6"/>
      <c r="B586" s="4" t="s">
        <v>88</v>
      </c>
      <c r="C586" s="4" t="s">
        <v>23</v>
      </c>
      <c r="D586" s="4" t="s">
        <v>5888</v>
      </c>
      <c r="E586" s="4"/>
      <c r="F586" s="4" t="s">
        <v>5889</v>
      </c>
      <c r="G586" s="4"/>
      <c r="H586" s="4"/>
      <c r="I586" s="4"/>
      <c r="J586" s="4"/>
      <c r="K586" s="4"/>
      <c r="L586" s="4"/>
      <c r="M586" s="4"/>
      <c r="N586" s="4"/>
      <c r="O586" s="4" t="s">
        <v>32</v>
      </c>
      <c r="P586" s="4" t="s">
        <v>2942</v>
      </c>
      <c r="Q586" s="4" t="s">
        <v>5890</v>
      </c>
      <c r="R586" s="5">
        <v>46349</v>
      </c>
      <c r="S586" s="5">
        <v>46352</v>
      </c>
      <c r="T586" s="4" t="s">
        <v>87</v>
      </c>
      <c r="U586" s="4"/>
      <c r="V586" s="4"/>
      <c r="W586" s="4"/>
    </row>
    <row r="587" spans="1:23" ht="15" customHeight="1" x14ac:dyDescent="0.25">
      <c r="A587" s="6">
        <v>903422502233</v>
      </c>
      <c r="B587" s="4" t="s">
        <v>88</v>
      </c>
      <c r="C587" s="4" t="s">
        <v>23</v>
      </c>
      <c r="D587" s="4" t="s">
        <v>5891</v>
      </c>
      <c r="E587" s="4" t="s">
        <v>5892</v>
      </c>
      <c r="F587" s="4" t="s">
        <v>5893</v>
      </c>
      <c r="G587" s="4"/>
      <c r="H587" s="4"/>
      <c r="I587" s="4"/>
      <c r="J587" s="4"/>
      <c r="K587" s="4"/>
      <c r="L587" s="4"/>
      <c r="M587" s="4" t="s">
        <v>5894</v>
      </c>
      <c r="N587" s="4" t="s">
        <v>5895</v>
      </c>
      <c r="O587" s="4" t="s">
        <v>24</v>
      </c>
      <c r="P587" s="4" t="s">
        <v>53</v>
      </c>
      <c r="Q587" s="4" t="s">
        <v>5896</v>
      </c>
      <c r="R587" s="5">
        <v>46349</v>
      </c>
      <c r="S587" s="5">
        <v>46352</v>
      </c>
      <c r="T587" s="4" t="s">
        <v>87</v>
      </c>
      <c r="U587" s="4"/>
      <c r="V587" s="8"/>
      <c r="W587" s="8"/>
    </row>
    <row r="588" spans="1:23" ht="15" customHeight="1" x14ac:dyDescent="0.25">
      <c r="A588" s="6">
        <v>448448002464</v>
      </c>
      <c r="B588" s="4" t="s">
        <v>88</v>
      </c>
      <c r="C588" s="4" t="s">
        <v>23</v>
      </c>
      <c r="D588" s="4" t="s">
        <v>5897</v>
      </c>
      <c r="E588" s="7" t="s">
        <v>5898</v>
      </c>
      <c r="F588" s="4" t="s">
        <v>5899</v>
      </c>
      <c r="G588" s="4"/>
      <c r="H588" s="4"/>
      <c r="I588" s="4"/>
      <c r="J588" s="4"/>
      <c r="K588" s="4"/>
      <c r="L588" s="4"/>
      <c r="M588" s="4" t="s">
        <v>5900</v>
      </c>
      <c r="N588" s="4" t="s">
        <v>5901</v>
      </c>
      <c r="O588" s="4" t="s">
        <v>30</v>
      </c>
      <c r="P588" s="4" t="s">
        <v>30</v>
      </c>
      <c r="Q588" s="4" t="s">
        <v>5902</v>
      </c>
      <c r="R588" s="5">
        <v>46349</v>
      </c>
      <c r="S588" s="5">
        <v>46352</v>
      </c>
      <c r="T588" s="4" t="s">
        <v>87</v>
      </c>
      <c r="U588" s="4"/>
      <c r="V588" s="8"/>
      <c r="W588" s="8"/>
    </row>
    <row r="589" spans="1:23" ht="15" customHeight="1" x14ac:dyDescent="0.25">
      <c r="A589" s="6"/>
      <c r="B589" s="4" t="s">
        <v>88</v>
      </c>
      <c r="C589" s="4" t="s">
        <v>23</v>
      </c>
      <c r="D589" s="4" t="s">
        <v>5903</v>
      </c>
      <c r="E589" s="4" t="s">
        <v>5904</v>
      </c>
      <c r="F589" s="4" t="s">
        <v>5905</v>
      </c>
      <c r="G589" s="4"/>
      <c r="H589" s="4"/>
      <c r="I589" s="4"/>
      <c r="J589" s="4"/>
      <c r="K589" s="4"/>
      <c r="L589" s="4"/>
      <c r="M589" s="4"/>
      <c r="N589" s="4"/>
      <c r="O589" s="4" t="s">
        <v>32</v>
      </c>
      <c r="P589" s="4" t="s">
        <v>2942</v>
      </c>
      <c r="Q589" s="4" t="s">
        <v>5906</v>
      </c>
      <c r="R589" s="5">
        <v>46349</v>
      </c>
      <c r="S589" s="5">
        <v>46352</v>
      </c>
      <c r="T589" s="4" t="s">
        <v>87</v>
      </c>
      <c r="U589" s="4"/>
      <c r="V589" s="4"/>
      <c r="W589" s="4"/>
    </row>
    <row r="590" spans="1:23" ht="15" customHeight="1" x14ac:dyDescent="0.25">
      <c r="A590" s="6" t="s">
        <v>34</v>
      </c>
      <c r="B590" s="4" t="s">
        <v>88</v>
      </c>
      <c r="C590" s="4" t="s">
        <v>23</v>
      </c>
      <c r="D590" s="4" t="s">
        <v>5907</v>
      </c>
      <c r="E590" s="4" t="s">
        <v>5908</v>
      </c>
      <c r="F590" s="4" t="s">
        <v>1036</v>
      </c>
      <c r="G590" s="4"/>
      <c r="H590" s="4"/>
      <c r="I590" s="4"/>
      <c r="J590" s="4"/>
      <c r="K590" s="4"/>
      <c r="L590" s="4"/>
      <c r="M590" s="4" t="s">
        <v>5909</v>
      </c>
      <c r="N590" s="4" t="s">
        <v>5910</v>
      </c>
      <c r="O590" s="4" t="s">
        <v>57</v>
      </c>
      <c r="P590" s="4" t="s">
        <v>58</v>
      </c>
      <c r="Q590" s="4" t="s">
        <v>5911</v>
      </c>
      <c r="R590" s="5">
        <v>46349</v>
      </c>
      <c r="S590" s="5">
        <v>46352</v>
      </c>
      <c r="T590" s="4" t="s">
        <v>87</v>
      </c>
      <c r="U590" s="4"/>
      <c r="V590" s="8"/>
      <c r="W590" s="8"/>
    </row>
    <row r="591" spans="1:23" ht="15" customHeight="1" x14ac:dyDescent="0.25">
      <c r="A591" s="6"/>
      <c r="B591" s="4" t="s">
        <v>88</v>
      </c>
      <c r="C591" s="4" t="s">
        <v>23</v>
      </c>
      <c r="D591" s="4" t="s">
        <v>5912</v>
      </c>
      <c r="E591" s="4" t="s">
        <v>5913</v>
      </c>
      <c r="F591" s="4" t="s">
        <v>5914</v>
      </c>
      <c r="G591" s="4"/>
      <c r="H591" s="4"/>
      <c r="I591" s="4"/>
      <c r="J591" s="4"/>
      <c r="K591" s="4"/>
      <c r="L591" s="4"/>
      <c r="M591" s="4"/>
      <c r="N591" s="4"/>
      <c r="O591" s="4" t="s">
        <v>32</v>
      </c>
      <c r="P591" s="4" t="s">
        <v>2942</v>
      </c>
      <c r="Q591" s="4" t="s">
        <v>5915</v>
      </c>
      <c r="R591" s="5">
        <v>46349</v>
      </c>
      <c r="S591" s="5">
        <v>46352</v>
      </c>
      <c r="T591" s="4" t="s">
        <v>87</v>
      </c>
      <c r="U591" s="4"/>
      <c r="V591" s="4"/>
      <c r="W591" s="4"/>
    </row>
    <row r="592" spans="1:23" ht="15" customHeight="1" x14ac:dyDescent="0.25">
      <c r="A592" s="6">
        <v>9428505909</v>
      </c>
      <c r="B592" s="4" t="s">
        <v>88</v>
      </c>
      <c r="C592" s="4" t="s">
        <v>23</v>
      </c>
      <c r="D592" s="4" t="s">
        <v>5916</v>
      </c>
      <c r="E592" s="4" t="s">
        <v>5917</v>
      </c>
      <c r="F592" s="4" t="s">
        <v>5918</v>
      </c>
      <c r="G592" s="4"/>
      <c r="H592" s="4"/>
      <c r="I592" s="4"/>
      <c r="J592" s="4"/>
      <c r="K592" s="4"/>
      <c r="L592" s="4"/>
      <c r="M592" s="4" t="s">
        <v>5919</v>
      </c>
      <c r="N592" s="4" t="s">
        <v>5920</v>
      </c>
      <c r="O592" s="4" t="s">
        <v>47</v>
      </c>
      <c r="P592" s="4" t="s">
        <v>48</v>
      </c>
      <c r="Q592" s="4" t="s">
        <v>5921</v>
      </c>
      <c r="R592" s="5">
        <v>46349</v>
      </c>
      <c r="S592" s="5">
        <v>46352</v>
      </c>
      <c r="T592" s="4" t="s">
        <v>87</v>
      </c>
      <c r="U592" s="4"/>
      <c r="V592" s="8"/>
      <c r="W592" s="8"/>
    </row>
    <row r="593" spans="1:23" ht="15" customHeight="1" x14ac:dyDescent="0.25">
      <c r="A593" s="6" t="s">
        <v>34</v>
      </c>
      <c r="B593" s="4" t="s">
        <v>88</v>
      </c>
      <c r="C593" s="4" t="s">
        <v>23</v>
      </c>
      <c r="D593" s="4" t="s">
        <v>5922</v>
      </c>
      <c r="E593" s="4" t="s">
        <v>5923</v>
      </c>
      <c r="F593" s="4" t="s">
        <v>5924</v>
      </c>
      <c r="G593" s="4"/>
      <c r="H593" s="4"/>
      <c r="I593" s="4"/>
      <c r="J593" s="4"/>
      <c r="K593" s="4"/>
      <c r="L593" s="4"/>
      <c r="M593" s="4" t="s">
        <v>5925</v>
      </c>
      <c r="N593" s="4" t="s">
        <v>73</v>
      </c>
      <c r="O593" s="4" t="s">
        <v>24</v>
      </c>
      <c r="P593" s="4" t="s">
        <v>66</v>
      </c>
      <c r="Q593" s="4" t="s">
        <v>5926</v>
      </c>
      <c r="R593" s="5">
        <v>46349</v>
      </c>
      <c r="S593" s="5">
        <v>46352</v>
      </c>
      <c r="T593" s="4" t="s">
        <v>87</v>
      </c>
      <c r="U593" s="4"/>
      <c r="V593" s="8"/>
      <c r="W593" s="8"/>
    </row>
    <row r="594" spans="1:23" ht="15" customHeight="1" x14ac:dyDescent="0.25">
      <c r="A594" s="6">
        <v>97148851212</v>
      </c>
      <c r="B594" s="4" t="s">
        <v>88</v>
      </c>
      <c r="C594" s="4" t="s">
        <v>23</v>
      </c>
      <c r="D594" s="4" t="s">
        <v>5927</v>
      </c>
      <c r="E594" s="4" t="s">
        <v>5928</v>
      </c>
      <c r="F594" s="4" t="s">
        <v>5929</v>
      </c>
      <c r="G594" s="4"/>
      <c r="H594" s="4"/>
      <c r="I594" s="4"/>
      <c r="J594" s="4"/>
      <c r="K594" s="4"/>
      <c r="L594" s="4"/>
      <c r="M594" s="4" t="s">
        <v>5930</v>
      </c>
      <c r="N594" s="4" t="s">
        <v>2948</v>
      </c>
      <c r="O594" s="4" t="s">
        <v>32</v>
      </c>
      <c r="P594" s="4" t="s">
        <v>2942</v>
      </c>
      <c r="Q594" s="4" t="s">
        <v>5931</v>
      </c>
      <c r="R594" s="5">
        <v>46349</v>
      </c>
      <c r="S594" s="5">
        <v>46352</v>
      </c>
      <c r="T594" s="4" t="s">
        <v>87</v>
      </c>
      <c r="U594" s="4"/>
      <c r="V594" s="4"/>
      <c r="W594" s="4"/>
    </row>
    <row r="595" spans="1:23" ht="15" customHeight="1" x14ac:dyDescent="0.25">
      <c r="A595" s="6">
        <v>49076223905</v>
      </c>
      <c r="B595" s="4" t="s">
        <v>88</v>
      </c>
      <c r="C595" s="4" t="s">
        <v>23</v>
      </c>
      <c r="D595" s="4" t="s">
        <v>5932</v>
      </c>
      <c r="E595" s="4" t="s">
        <v>5933</v>
      </c>
      <c r="F595" s="4" t="s">
        <v>5934</v>
      </c>
      <c r="G595" s="4"/>
      <c r="H595" s="4"/>
      <c r="I595" s="4"/>
      <c r="J595" s="4"/>
      <c r="K595" s="4"/>
      <c r="L595" s="4"/>
      <c r="M595" s="4" t="s">
        <v>5935</v>
      </c>
      <c r="N595" s="4" t="s">
        <v>5936</v>
      </c>
      <c r="O595" s="4" t="s">
        <v>25</v>
      </c>
      <c r="P595" s="4" t="s">
        <v>25</v>
      </c>
      <c r="Q595" s="4" t="s">
        <v>5937</v>
      </c>
      <c r="R595" s="5">
        <v>46349</v>
      </c>
      <c r="S595" s="5">
        <v>46352</v>
      </c>
      <c r="T595" s="4" t="s">
        <v>87</v>
      </c>
      <c r="U595" s="4"/>
      <c r="V595" s="8"/>
      <c r="W595" s="8"/>
    </row>
    <row r="596" spans="1:23" ht="15" customHeight="1" x14ac:dyDescent="0.25">
      <c r="A596" s="6"/>
      <c r="B596" s="4" t="s">
        <v>88</v>
      </c>
      <c r="C596" s="4" t="s">
        <v>23</v>
      </c>
      <c r="D596" s="4" t="s">
        <v>5938</v>
      </c>
      <c r="E596" s="4" t="s">
        <v>5939</v>
      </c>
      <c r="F596" s="4" t="s">
        <v>5940</v>
      </c>
      <c r="G596" s="4"/>
      <c r="H596" s="4"/>
      <c r="I596" s="4"/>
      <c r="J596" s="4"/>
      <c r="K596" s="4"/>
      <c r="L596" s="4"/>
      <c r="M596" s="4"/>
      <c r="N596" s="4"/>
      <c r="O596" s="4" t="s">
        <v>32</v>
      </c>
      <c r="P596" s="4" t="s">
        <v>2942</v>
      </c>
      <c r="Q596" s="4" t="s">
        <v>5941</v>
      </c>
      <c r="R596" s="5">
        <v>46349</v>
      </c>
      <c r="S596" s="5">
        <v>46352</v>
      </c>
      <c r="T596" s="4" t="s">
        <v>87</v>
      </c>
      <c r="U596" s="4"/>
      <c r="V596" s="4"/>
      <c r="W596" s="4"/>
    </row>
    <row r="597" spans="1:23" ht="15" customHeight="1" x14ac:dyDescent="0.25">
      <c r="A597" s="6">
        <v>7926561849</v>
      </c>
      <c r="B597" s="4" t="s">
        <v>88</v>
      </c>
      <c r="C597" s="4" t="s">
        <v>23</v>
      </c>
      <c r="D597" s="4" t="s">
        <v>5942</v>
      </c>
      <c r="E597" s="4" t="s">
        <v>5943</v>
      </c>
      <c r="F597" s="4" t="s">
        <v>5944</v>
      </c>
      <c r="G597" s="4"/>
      <c r="H597" s="4"/>
      <c r="I597" s="4"/>
      <c r="J597" s="4"/>
      <c r="K597" s="4"/>
      <c r="L597" s="4"/>
      <c r="M597" s="4" t="s">
        <v>5945</v>
      </c>
      <c r="N597" s="4" t="s">
        <v>68</v>
      </c>
      <c r="O597" s="4" t="s">
        <v>47</v>
      </c>
      <c r="P597" s="4" t="s">
        <v>48</v>
      </c>
      <c r="Q597" s="4" t="s">
        <v>5946</v>
      </c>
      <c r="R597" s="5">
        <v>46349</v>
      </c>
      <c r="S597" s="5">
        <v>46352</v>
      </c>
      <c r="T597" s="4" t="s">
        <v>87</v>
      </c>
      <c r="U597" s="4"/>
      <c r="V597" s="8"/>
      <c r="W597" s="8"/>
    </row>
    <row r="598" spans="1:23" ht="15" customHeight="1" x14ac:dyDescent="0.25">
      <c r="A598" s="6">
        <v>6638465661</v>
      </c>
      <c r="B598" s="4" t="s">
        <v>88</v>
      </c>
      <c r="C598" s="4" t="s">
        <v>23</v>
      </c>
      <c r="D598" s="4" t="s">
        <v>5947</v>
      </c>
      <c r="E598" s="4" t="s">
        <v>5948</v>
      </c>
      <c r="F598" s="4" t="s">
        <v>5949</v>
      </c>
      <c r="G598" s="4"/>
      <c r="H598" s="4"/>
      <c r="I598" s="4"/>
      <c r="J598" s="4"/>
      <c r="K598" s="4"/>
      <c r="L598" s="4"/>
      <c r="M598" s="4" t="s">
        <v>5950</v>
      </c>
      <c r="N598" s="4" t="s">
        <v>5951</v>
      </c>
      <c r="O598" s="4" t="s">
        <v>24</v>
      </c>
      <c r="P598" s="4" t="s">
        <v>76</v>
      </c>
      <c r="Q598" s="4" t="s">
        <v>5952</v>
      </c>
      <c r="R598" s="5">
        <v>46349</v>
      </c>
      <c r="S598" s="5">
        <v>46352</v>
      </c>
      <c r="T598" s="4" t="s">
        <v>87</v>
      </c>
      <c r="U598" s="4"/>
      <c r="V598" s="8"/>
      <c r="W598" s="8"/>
    </row>
    <row r="599" spans="1:23" ht="15" customHeight="1" x14ac:dyDescent="0.25">
      <c r="A599" s="6">
        <v>6565353735</v>
      </c>
      <c r="B599" s="4" t="s">
        <v>88</v>
      </c>
      <c r="C599" s="4" t="s">
        <v>23</v>
      </c>
      <c r="D599" s="4" t="s">
        <v>5953</v>
      </c>
      <c r="E599" s="4" t="s">
        <v>5954</v>
      </c>
      <c r="F599" s="4" t="s">
        <v>5955</v>
      </c>
      <c r="G599" s="4"/>
      <c r="H599" s="4"/>
      <c r="I599" s="4"/>
      <c r="J599" s="4"/>
      <c r="K599" s="4"/>
      <c r="L599" s="4"/>
      <c r="M599" s="4" t="s">
        <v>5956</v>
      </c>
      <c r="N599" s="4" t="s">
        <v>5957</v>
      </c>
      <c r="O599" s="4" t="s">
        <v>24</v>
      </c>
      <c r="P599" s="4" t="s">
        <v>5958</v>
      </c>
      <c r="Q599" s="4" t="s">
        <v>5959</v>
      </c>
      <c r="R599" s="5">
        <v>46349</v>
      </c>
      <c r="S599" s="5">
        <v>46352</v>
      </c>
      <c r="T599" s="4" t="s">
        <v>87</v>
      </c>
      <c r="U599" s="4"/>
      <c r="V599" s="8"/>
      <c r="W599" s="8"/>
    </row>
    <row r="600" spans="1:23" ht="15" customHeight="1" x14ac:dyDescent="0.25">
      <c r="A600" s="6">
        <v>902242489071</v>
      </c>
      <c r="B600" s="4" t="s">
        <v>88</v>
      </c>
      <c r="C600" s="4" t="s">
        <v>23</v>
      </c>
      <c r="D600" s="4" t="s">
        <v>5960</v>
      </c>
      <c r="E600" s="4" t="s">
        <v>5961</v>
      </c>
      <c r="F600" s="4" t="s">
        <v>5962</v>
      </c>
      <c r="G600" s="4"/>
      <c r="H600" s="4"/>
      <c r="I600" s="4"/>
      <c r="J600" s="4"/>
      <c r="K600" s="4"/>
      <c r="L600" s="4"/>
      <c r="M600" s="4" t="s">
        <v>5963</v>
      </c>
      <c r="N600" s="4" t="s">
        <v>1217</v>
      </c>
      <c r="O600" s="4" t="s">
        <v>24</v>
      </c>
      <c r="P600" s="4" t="s">
        <v>53</v>
      </c>
      <c r="Q600" s="4" t="s">
        <v>5964</v>
      </c>
      <c r="R600" s="5">
        <v>46349</v>
      </c>
      <c r="S600" s="5">
        <v>46352</v>
      </c>
      <c r="T600" s="4" t="s">
        <v>87</v>
      </c>
      <c r="U600" s="4"/>
      <c r="V600" s="8"/>
      <c r="W600" s="8"/>
    </row>
    <row r="601" spans="1:23" ht="15" customHeight="1" x14ac:dyDescent="0.25">
      <c r="A601" s="6">
        <v>81664768150</v>
      </c>
      <c r="B601" s="4" t="s">
        <v>88</v>
      </c>
      <c r="C601" s="4" t="s">
        <v>23</v>
      </c>
      <c r="D601" s="4" t="s">
        <v>5965</v>
      </c>
      <c r="E601" s="4" t="s">
        <v>5966</v>
      </c>
      <c r="F601" s="4" t="s">
        <v>5967</v>
      </c>
      <c r="G601" s="4"/>
      <c r="H601" s="4"/>
      <c r="I601" s="4"/>
      <c r="J601" s="4"/>
      <c r="K601" s="4"/>
      <c r="L601" s="4"/>
      <c r="M601" s="4" t="s">
        <v>5968</v>
      </c>
      <c r="N601" s="4" t="s">
        <v>5969</v>
      </c>
      <c r="O601" s="4" t="s">
        <v>24</v>
      </c>
      <c r="P601" s="4" t="s">
        <v>91</v>
      </c>
      <c r="Q601" s="4" t="s">
        <v>5970</v>
      </c>
      <c r="R601" s="5">
        <v>46349</v>
      </c>
      <c r="S601" s="5">
        <v>46352</v>
      </c>
      <c r="T601" s="4" t="s">
        <v>87</v>
      </c>
      <c r="U601" s="4"/>
      <c r="V601" s="8"/>
      <c r="W601" s="8"/>
    </row>
    <row r="602" spans="1:23" ht="15" customHeight="1" x14ac:dyDescent="0.25">
      <c r="A602" s="6" t="s">
        <v>34</v>
      </c>
      <c r="B602" s="4" t="s">
        <v>88</v>
      </c>
      <c r="C602" s="4" t="s">
        <v>23</v>
      </c>
      <c r="D602" s="4" t="s">
        <v>5971</v>
      </c>
      <c r="E602" s="4" t="s">
        <v>5972</v>
      </c>
      <c r="F602" s="4" t="s">
        <v>5973</v>
      </c>
      <c r="G602" s="4"/>
      <c r="H602" s="4"/>
      <c r="I602" s="4"/>
      <c r="J602" s="4"/>
      <c r="K602" s="4"/>
      <c r="L602" s="4"/>
      <c r="M602" s="4" t="s">
        <v>34</v>
      </c>
      <c r="N602" s="4" t="s">
        <v>34</v>
      </c>
      <c r="O602" s="4" t="s">
        <v>24</v>
      </c>
      <c r="P602" s="4"/>
      <c r="Q602" s="4" t="s">
        <v>5974</v>
      </c>
      <c r="R602" s="5">
        <v>46349</v>
      </c>
      <c r="S602" s="5">
        <v>46352</v>
      </c>
      <c r="T602" s="4" t="s">
        <v>87</v>
      </c>
      <c r="U602" s="4"/>
      <c r="V602" s="8"/>
      <c r="W602" s="8"/>
    </row>
    <row r="603" spans="1:23" ht="15" customHeight="1" x14ac:dyDescent="0.25">
      <c r="A603" s="6"/>
      <c r="B603" s="4" t="s">
        <v>88</v>
      </c>
      <c r="C603" s="4" t="s">
        <v>23</v>
      </c>
      <c r="D603" s="4" t="s">
        <v>5975</v>
      </c>
      <c r="E603" s="4"/>
      <c r="F603" s="4" t="s">
        <v>5976</v>
      </c>
      <c r="G603" s="4"/>
      <c r="H603" s="4"/>
      <c r="I603" s="4"/>
      <c r="J603" s="4"/>
      <c r="K603" s="4"/>
      <c r="L603" s="4"/>
      <c r="M603" s="4"/>
      <c r="N603" s="4"/>
      <c r="O603" s="4" t="s">
        <v>32</v>
      </c>
      <c r="P603" s="4" t="s">
        <v>2942</v>
      </c>
      <c r="Q603" s="4" t="s">
        <v>5977</v>
      </c>
      <c r="R603" s="5">
        <v>46349</v>
      </c>
      <c r="S603" s="5">
        <v>46352</v>
      </c>
      <c r="T603" s="4" t="s">
        <v>87</v>
      </c>
      <c r="U603" s="4"/>
      <c r="V603" s="4"/>
      <c r="W603" s="4"/>
    </row>
    <row r="604" spans="1:23" ht="15" customHeight="1" x14ac:dyDescent="0.25">
      <c r="A604" s="6">
        <v>902165155580</v>
      </c>
      <c r="B604" s="4" t="s">
        <v>88</v>
      </c>
      <c r="C604" s="4" t="s">
        <v>23</v>
      </c>
      <c r="D604" s="4" t="s">
        <v>5978</v>
      </c>
      <c r="E604" s="4" t="s">
        <v>5979</v>
      </c>
      <c r="F604" s="4" t="s">
        <v>5980</v>
      </c>
      <c r="G604" s="4"/>
      <c r="H604" s="4"/>
      <c r="I604" s="4"/>
      <c r="J604" s="4"/>
      <c r="K604" s="4"/>
      <c r="L604" s="4"/>
      <c r="M604" s="4" t="s">
        <v>5981</v>
      </c>
      <c r="N604" s="4" t="s">
        <v>59</v>
      </c>
      <c r="O604" s="4" t="s">
        <v>24</v>
      </c>
      <c r="P604" s="4" t="s">
        <v>53</v>
      </c>
      <c r="Q604" s="4" t="s">
        <v>5982</v>
      </c>
      <c r="R604" s="5">
        <v>46349</v>
      </c>
      <c r="S604" s="5">
        <v>46352</v>
      </c>
      <c r="T604" s="4" t="s">
        <v>87</v>
      </c>
      <c r="U604" s="4"/>
      <c r="V604" s="8"/>
      <c r="W604" s="8"/>
    </row>
    <row r="605" spans="1:23" ht="15" customHeight="1" x14ac:dyDescent="0.25">
      <c r="A605" s="6">
        <v>902166600130</v>
      </c>
      <c r="B605" s="4" t="s">
        <v>88</v>
      </c>
      <c r="C605" s="4" t="s">
        <v>23</v>
      </c>
      <c r="D605" s="4" t="s">
        <v>5983</v>
      </c>
      <c r="E605" s="4" t="s">
        <v>5984</v>
      </c>
      <c r="F605" s="4" t="s">
        <v>5985</v>
      </c>
      <c r="G605" s="4"/>
      <c r="H605" s="4"/>
      <c r="I605" s="4"/>
      <c r="J605" s="4"/>
      <c r="K605" s="4"/>
      <c r="L605" s="4"/>
      <c r="M605" s="4" t="s">
        <v>5986</v>
      </c>
      <c r="N605" s="4" t="s">
        <v>59</v>
      </c>
      <c r="O605" s="4" t="s">
        <v>24</v>
      </c>
      <c r="P605" s="4" t="s">
        <v>53</v>
      </c>
      <c r="Q605" s="4" t="s">
        <v>5987</v>
      </c>
      <c r="R605" s="5">
        <v>46349</v>
      </c>
      <c r="S605" s="5">
        <v>46352</v>
      </c>
      <c r="T605" s="4" t="s">
        <v>87</v>
      </c>
      <c r="U605" s="4"/>
      <c r="V605" s="8"/>
      <c r="W605" s="8"/>
    </row>
    <row r="606" spans="1:23" ht="15" customHeight="1" x14ac:dyDescent="0.25">
      <c r="A606" s="6">
        <v>8651381181360</v>
      </c>
      <c r="B606" s="4" t="s">
        <v>88</v>
      </c>
      <c r="C606" s="4" t="s">
        <v>23</v>
      </c>
      <c r="D606" s="4" t="s">
        <v>5988</v>
      </c>
      <c r="E606" s="4" t="s">
        <v>5989</v>
      </c>
      <c r="F606" s="4" t="s">
        <v>5990</v>
      </c>
      <c r="G606" s="4"/>
      <c r="H606" s="4"/>
      <c r="I606" s="4"/>
      <c r="J606" s="4"/>
      <c r="K606" s="4"/>
      <c r="L606" s="4"/>
      <c r="M606" s="4" t="s">
        <v>5991</v>
      </c>
      <c r="N606" s="4" t="s">
        <v>83</v>
      </c>
      <c r="O606" s="4" t="s">
        <v>24</v>
      </c>
      <c r="P606" s="4" t="s">
        <v>38</v>
      </c>
      <c r="Q606" s="4" t="s">
        <v>5992</v>
      </c>
      <c r="R606" s="5">
        <v>46349</v>
      </c>
      <c r="S606" s="5">
        <v>46352</v>
      </c>
      <c r="T606" s="4" t="s">
        <v>87</v>
      </c>
      <c r="U606" s="4"/>
      <c r="V606" s="8"/>
      <c r="W606" s="8"/>
    </row>
    <row r="607" spans="1:23" ht="15" customHeight="1" x14ac:dyDescent="0.25">
      <c r="A607" s="6">
        <v>60380682628</v>
      </c>
      <c r="B607" s="4" t="s">
        <v>88</v>
      </c>
      <c r="C607" s="4" t="s">
        <v>23</v>
      </c>
      <c r="D607" s="4" t="s">
        <v>5993</v>
      </c>
      <c r="E607" s="4" t="s">
        <v>5994</v>
      </c>
      <c r="F607" s="4" t="s">
        <v>5995</v>
      </c>
      <c r="G607" s="4"/>
      <c r="H607" s="4"/>
      <c r="I607" s="4"/>
      <c r="J607" s="4"/>
      <c r="K607" s="4"/>
      <c r="L607" s="4"/>
      <c r="M607" s="4" t="s">
        <v>5996</v>
      </c>
      <c r="N607" s="4" t="s">
        <v>5997</v>
      </c>
      <c r="O607" s="4" t="s">
        <v>24</v>
      </c>
      <c r="P607" s="4" t="s">
        <v>80</v>
      </c>
      <c r="Q607" s="4" t="s">
        <v>5998</v>
      </c>
      <c r="R607" s="5">
        <v>46349</v>
      </c>
      <c r="S607" s="5">
        <v>46352</v>
      </c>
      <c r="T607" s="4" t="s">
        <v>87</v>
      </c>
      <c r="U607" s="4"/>
      <c r="V607" s="8"/>
      <c r="W607" s="8"/>
    </row>
    <row r="608" spans="1:23" ht="15" customHeight="1" x14ac:dyDescent="0.25">
      <c r="A608" s="6"/>
      <c r="B608" s="4" t="s">
        <v>88</v>
      </c>
      <c r="C608" s="4" t="s">
        <v>23</v>
      </c>
      <c r="D608" s="4" t="s">
        <v>5999</v>
      </c>
      <c r="E608" s="4" t="s">
        <v>6000</v>
      </c>
      <c r="F608" s="4" t="s">
        <v>6001</v>
      </c>
      <c r="G608" s="4"/>
      <c r="H608" s="4"/>
      <c r="I608" s="4"/>
      <c r="J608" s="4"/>
      <c r="K608" s="4"/>
      <c r="L608" s="4"/>
      <c r="M608" s="4"/>
      <c r="N608" s="4"/>
      <c r="O608" s="4" t="s">
        <v>32</v>
      </c>
      <c r="P608" s="4" t="s">
        <v>2942</v>
      </c>
      <c r="Q608" s="4" t="s">
        <v>6002</v>
      </c>
      <c r="R608" s="5">
        <v>46349</v>
      </c>
      <c r="S608" s="5">
        <v>46352</v>
      </c>
      <c r="T608" s="4" t="s">
        <v>87</v>
      </c>
      <c r="U608" s="4"/>
      <c r="V608" s="4"/>
      <c r="W608" s="4"/>
    </row>
    <row r="609" spans="1:23" ht="15" customHeight="1" x14ac:dyDescent="0.25">
      <c r="A609" s="6">
        <v>8225721751</v>
      </c>
      <c r="B609" s="4" t="s">
        <v>88</v>
      </c>
      <c r="C609" s="4" t="s">
        <v>23</v>
      </c>
      <c r="D609" s="4" t="s">
        <v>6003</v>
      </c>
      <c r="E609" s="4" t="s">
        <v>6004</v>
      </c>
      <c r="F609" s="4" t="s">
        <v>6005</v>
      </c>
      <c r="G609" s="4"/>
      <c r="H609" s="4"/>
      <c r="I609" s="4"/>
      <c r="J609" s="4"/>
      <c r="K609" s="4"/>
      <c r="L609" s="4"/>
      <c r="M609" s="4" t="s">
        <v>6006</v>
      </c>
      <c r="N609" s="4" t="s">
        <v>65</v>
      </c>
      <c r="O609" s="4" t="s">
        <v>24</v>
      </c>
      <c r="P609" s="4" t="s">
        <v>66</v>
      </c>
      <c r="Q609" s="4" t="s">
        <v>6007</v>
      </c>
      <c r="R609" s="5">
        <v>46349</v>
      </c>
      <c r="S609" s="5">
        <v>46352</v>
      </c>
      <c r="T609" s="4" t="s">
        <v>87</v>
      </c>
      <c r="U609" s="4"/>
      <c r="V609" s="8"/>
      <c r="W609" s="8"/>
    </row>
    <row r="610" spans="1:23" ht="15" customHeight="1" x14ac:dyDescent="0.25">
      <c r="A610" s="6">
        <v>74959818040</v>
      </c>
      <c r="B610" s="4" t="s">
        <v>88</v>
      </c>
      <c r="C610" s="4" t="s">
        <v>23</v>
      </c>
      <c r="D610" s="4" t="s">
        <v>6008</v>
      </c>
      <c r="E610" s="4" t="s">
        <v>6009</v>
      </c>
      <c r="F610" s="4" t="s">
        <v>6010</v>
      </c>
      <c r="G610" s="4"/>
      <c r="H610" s="4"/>
      <c r="I610" s="4"/>
      <c r="J610" s="4"/>
      <c r="K610" s="4"/>
      <c r="L610" s="4"/>
      <c r="M610" s="4" t="s">
        <v>6011</v>
      </c>
      <c r="N610" s="4" t="s">
        <v>49</v>
      </c>
      <c r="O610" s="4" t="s">
        <v>24</v>
      </c>
      <c r="P610" s="4" t="s">
        <v>36</v>
      </c>
      <c r="Q610" s="4" t="s">
        <v>6012</v>
      </c>
      <c r="R610" s="5">
        <v>46349</v>
      </c>
      <c r="S610" s="5">
        <v>46352</v>
      </c>
      <c r="T610" s="4" t="s">
        <v>87</v>
      </c>
      <c r="U610" s="4"/>
      <c r="V610" s="8"/>
      <c r="W610" s="8"/>
    </row>
    <row r="611" spans="1:23" ht="15" customHeight="1" x14ac:dyDescent="0.25">
      <c r="A611" s="6">
        <v>492452964910</v>
      </c>
      <c r="B611" s="4" t="s">
        <v>88</v>
      </c>
      <c r="C611" s="4" t="s">
        <v>23</v>
      </c>
      <c r="D611" s="4" t="s">
        <v>6013</v>
      </c>
      <c r="E611" s="4" t="s">
        <v>6014</v>
      </c>
      <c r="F611" s="4" t="s">
        <v>6015</v>
      </c>
      <c r="G611" s="4"/>
      <c r="H611" s="4"/>
      <c r="I611" s="4"/>
      <c r="J611" s="4"/>
      <c r="K611" s="4"/>
      <c r="L611" s="4"/>
      <c r="M611" s="4" t="s">
        <v>6016</v>
      </c>
      <c r="N611" s="4" t="s">
        <v>6017</v>
      </c>
      <c r="O611" s="4" t="s">
        <v>25</v>
      </c>
      <c r="P611" s="4" t="s">
        <v>25</v>
      </c>
      <c r="Q611" s="4" t="s">
        <v>6018</v>
      </c>
      <c r="R611" s="5">
        <v>46349</v>
      </c>
      <c r="S611" s="5">
        <v>46352</v>
      </c>
      <c r="T611" s="4" t="s">
        <v>87</v>
      </c>
      <c r="U611" s="4"/>
      <c r="V611" s="8"/>
      <c r="W611" s="8"/>
    </row>
    <row r="612" spans="1:23" ht="15" customHeight="1" x14ac:dyDescent="0.25">
      <c r="A612" s="6">
        <v>390558078037</v>
      </c>
      <c r="B612" s="4" t="s">
        <v>88</v>
      </c>
      <c r="C612" s="4" t="s">
        <v>23</v>
      </c>
      <c r="D612" s="4" t="s">
        <v>6019</v>
      </c>
      <c r="E612" s="4" t="s">
        <v>6020</v>
      </c>
      <c r="F612" s="4" t="s">
        <v>6021</v>
      </c>
      <c r="G612" s="4"/>
      <c r="H612" s="4"/>
      <c r="I612" s="4"/>
      <c r="J612" s="4"/>
      <c r="K612" s="4"/>
      <c r="L612" s="4"/>
      <c r="M612" s="4" t="s">
        <v>6022</v>
      </c>
      <c r="N612" s="4" t="s">
        <v>6023</v>
      </c>
      <c r="O612" s="4" t="s">
        <v>45</v>
      </c>
      <c r="P612" s="4" t="s">
        <v>46</v>
      </c>
      <c r="Q612" s="4" t="s">
        <v>6024</v>
      </c>
      <c r="R612" s="5">
        <v>46349</v>
      </c>
      <c r="S612" s="5">
        <v>46352</v>
      </c>
      <c r="T612" s="4" t="s">
        <v>87</v>
      </c>
      <c r="U612" s="4"/>
      <c r="V612" s="8"/>
      <c r="W612" s="8"/>
    </row>
    <row r="613" spans="1:23" ht="15" customHeight="1" x14ac:dyDescent="0.25">
      <c r="A613" s="6">
        <v>97317484815</v>
      </c>
      <c r="B613" s="4" t="s">
        <v>88</v>
      </c>
      <c r="C613" s="4" t="s">
        <v>23</v>
      </c>
      <c r="D613" s="4" t="s">
        <v>6025</v>
      </c>
      <c r="E613" s="7" t="s">
        <v>6026</v>
      </c>
      <c r="F613" s="4" t="s">
        <v>6027</v>
      </c>
      <c r="G613" s="4"/>
      <c r="H613" s="4"/>
      <c r="I613" s="4"/>
      <c r="J613" s="4"/>
      <c r="K613" s="4"/>
      <c r="L613" s="4"/>
      <c r="M613" s="4" t="s">
        <v>6028</v>
      </c>
      <c r="N613" s="4" t="s">
        <v>6029</v>
      </c>
      <c r="O613" s="4" t="s">
        <v>32</v>
      </c>
      <c r="P613" s="4" t="s">
        <v>67</v>
      </c>
      <c r="Q613" s="4" t="s">
        <v>6030</v>
      </c>
      <c r="R613" s="5">
        <v>46349</v>
      </c>
      <c r="S613" s="5">
        <v>46352</v>
      </c>
      <c r="T613" s="4" t="s">
        <v>87</v>
      </c>
      <c r="U613" s="4"/>
      <c r="V613" s="8"/>
      <c r="W613" s="8"/>
    </row>
    <row r="614" spans="1:23" ht="15" customHeight="1" x14ac:dyDescent="0.25">
      <c r="A614" s="6"/>
      <c r="B614" s="4" t="s">
        <v>88</v>
      </c>
      <c r="C614" s="4" t="s">
        <v>23</v>
      </c>
      <c r="D614" s="4" t="s">
        <v>6031</v>
      </c>
      <c r="E614" s="4" t="s">
        <v>6032</v>
      </c>
      <c r="F614" s="4" t="s">
        <v>6033</v>
      </c>
      <c r="G614" s="4"/>
      <c r="H614" s="4"/>
      <c r="I614" s="4"/>
      <c r="J614" s="4"/>
      <c r="K614" s="4"/>
      <c r="L614" s="4"/>
      <c r="M614" s="4"/>
      <c r="N614" s="4"/>
      <c r="O614" s="4" t="s">
        <v>32</v>
      </c>
      <c r="P614" s="4" t="s">
        <v>2942</v>
      </c>
      <c r="Q614" s="4" t="s">
        <v>6034</v>
      </c>
      <c r="R614" s="5">
        <v>46349</v>
      </c>
      <c r="S614" s="5">
        <v>46352</v>
      </c>
      <c r="T614" s="4" t="s">
        <v>87</v>
      </c>
      <c r="U614" s="4"/>
      <c r="V614" s="4"/>
      <c r="W614" s="4"/>
    </row>
    <row r="615" spans="1:23" ht="15" customHeight="1" x14ac:dyDescent="0.25">
      <c r="A615" s="6">
        <v>902323768631</v>
      </c>
      <c r="B615" s="4" t="s">
        <v>88</v>
      </c>
      <c r="C615" s="4" t="s">
        <v>23</v>
      </c>
      <c r="D615" s="4" t="s">
        <v>6035</v>
      </c>
      <c r="E615" s="4" t="s">
        <v>6036</v>
      </c>
      <c r="F615" s="4" t="s">
        <v>6037</v>
      </c>
      <c r="G615" s="4"/>
      <c r="H615" s="4"/>
      <c r="I615" s="4"/>
      <c r="J615" s="4"/>
      <c r="K615" s="4"/>
      <c r="L615" s="4"/>
      <c r="M615" s="4" t="s">
        <v>6038</v>
      </c>
      <c r="N615" s="4" t="s">
        <v>2764</v>
      </c>
      <c r="O615" s="4" t="s">
        <v>24</v>
      </c>
      <c r="P615" s="4" t="s">
        <v>53</v>
      </c>
      <c r="Q615" s="4" t="s">
        <v>6039</v>
      </c>
      <c r="R615" s="5">
        <v>46349</v>
      </c>
      <c r="S615" s="5">
        <v>46352</v>
      </c>
      <c r="T615" s="4" t="s">
        <v>87</v>
      </c>
      <c r="U615" s="4"/>
      <c r="V615" s="8"/>
      <c r="W615" s="8"/>
    </row>
    <row r="616" spans="1:23" ht="15" customHeight="1" x14ac:dyDescent="0.25">
      <c r="A616" s="6">
        <v>20222622746</v>
      </c>
      <c r="B616" s="4" t="s">
        <v>88</v>
      </c>
      <c r="C616" s="4" t="s">
        <v>23</v>
      </c>
      <c r="D616" s="4" t="s">
        <v>6040</v>
      </c>
      <c r="E616" s="4" t="s">
        <v>6041</v>
      </c>
      <c r="F616" s="4" t="s">
        <v>6042</v>
      </c>
      <c r="G616" s="4"/>
      <c r="H616" s="4"/>
      <c r="I616" s="4"/>
      <c r="J616" s="4"/>
      <c r="K616" s="4"/>
      <c r="L616" s="4"/>
      <c r="M616" s="4" t="s">
        <v>6043</v>
      </c>
      <c r="N616" s="4" t="s">
        <v>40</v>
      </c>
      <c r="O616" s="4" t="s">
        <v>24</v>
      </c>
      <c r="P616" s="4" t="s">
        <v>41</v>
      </c>
      <c r="Q616" s="4" t="s">
        <v>6044</v>
      </c>
      <c r="R616" s="5">
        <v>46349</v>
      </c>
      <c r="S616" s="5">
        <v>46352</v>
      </c>
      <c r="T616" s="4" t="s">
        <v>87</v>
      </c>
      <c r="U616" s="4"/>
      <c r="V616" s="8"/>
      <c r="W616" s="8"/>
    </row>
    <row r="617" spans="1:23" ht="15" customHeight="1" x14ac:dyDescent="0.25">
      <c r="A617" s="6">
        <v>201003244112</v>
      </c>
      <c r="B617" s="4" t="s">
        <v>88</v>
      </c>
      <c r="C617" s="4" t="s">
        <v>23</v>
      </c>
      <c r="D617" s="4" t="s">
        <v>6045</v>
      </c>
      <c r="E617" s="4" t="s">
        <v>6046</v>
      </c>
      <c r="F617" s="4" t="s">
        <v>6047</v>
      </c>
      <c r="G617" s="4"/>
      <c r="H617" s="4"/>
      <c r="I617" s="4"/>
      <c r="J617" s="4"/>
      <c r="K617" s="4"/>
      <c r="L617" s="4"/>
      <c r="M617" s="4" t="s">
        <v>6048</v>
      </c>
      <c r="N617" s="4" t="s">
        <v>6049</v>
      </c>
      <c r="O617" s="4" t="s">
        <v>24</v>
      </c>
      <c r="P617" s="4" t="s">
        <v>41</v>
      </c>
      <c r="Q617" s="4" t="s">
        <v>6050</v>
      </c>
      <c r="R617" s="5">
        <v>46349</v>
      </c>
      <c r="S617" s="5">
        <v>46352</v>
      </c>
      <c r="T617" s="4" t="s">
        <v>87</v>
      </c>
      <c r="U617" s="4"/>
      <c r="V617" s="8"/>
      <c r="W617" s="8"/>
    </row>
    <row r="618" spans="1:23" ht="15" customHeight="1" x14ac:dyDescent="0.25">
      <c r="A618" s="6" t="s">
        <v>34</v>
      </c>
      <c r="B618" s="4" t="s">
        <v>88</v>
      </c>
      <c r="C618" s="4" t="s">
        <v>23</v>
      </c>
      <c r="D618" s="4" t="s">
        <v>6051</v>
      </c>
      <c r="E618" s="4" t="s">
        <v>6052</v>
      </c>
      <c r="F618" s="4" t="s">
        <v>6053</v>
      </c>
      <c r="G618" s="4"/>
      <c r="H618" s="4"/>
      <c r="I618" s="4"/>
      <c r="J618" s="4"/>
      <c r="K618" s="4"/>
      <c r="L618" s="4"/>
      <c r="M618" s="4" t="s">
        <v>34</v>
      </c>
      <c r="N618" s="4" t="s">
        <v>34</v>
      </c>
      <c r="O618" s="4" t="s">
        <v>24</v>
      </c>
      <c r="P618" s="4"/>
      <c r="Q618" s="4" t="s">
        <v>6054</v>
      </c>
      <c r="R618" s="5">
        <v>46349</v>
      </c>
      <c r="S618" s="5">
        <v>46352</v>
      </c>
      <c r="T618" s="4" t="s">
        <v>87</v>
      </c>
      <c r="U618" s="4"/>
      <c r="V618" s="8"/>
      <c r="W618" s="8"/>
    </row>
    <row r="619" spans="1:23" ht="15" customHeight="1" x14ac:dyDescent="0.25">
      <c r="A619" s="6">
        <v>390498840677</v>
      </c>
      <c r="B619" s="4" t="s">
        <v>88</v>
      </c>
      <c r="C619" s="4" t="s">
        <v>23</v>
      </c>
      <c r="D619" s="4" t="s">
        <v>6055</v>
      </c>
      <c r="E619" s="4" t="s">
        <v>6056</v>
      </c>
      <c r="F619" s="4" t="s">
        <v>6057</v>
      </c>
      <c r="G619" s="4"/>
      <c r="H619" s="4"/>
      <c r="I619" s="4"/>
      <c r="J619" s="4"/>
      <c r="K619" s="4"/>
      <c r="L619" s="4"/>
      <c r="M619" s="4" t="s">
        <v>6058</v>
      </c>
      <c r="N619" s="4" t="s">
        <v>6059</v>
      </c>
      <c r="O619" s="4" t="s">
        <v>45</v>
      </c>
      <c r="P619" s="4" t="s">
        <v>46</v>
      </c>
      <c r="Q619" s="4" t="s">
        <v>6060</v>
      </c>
      <c r="R619" s="5">
        <v>46349</v>
      </c>
      <c r="S619" s="5">
        <v>46352</v>
      </c>
      <c r="T619" s="4" t="s">
        <v>87</v>
      </c>
      <c r="U619" s="4"/>
      <c r="V619" s="8"/>
      <c r="W619" s="8"/>
    </row>
    <row r="620" spans="1:23" ht="15" customHeight="1" x14ac:dyDescent="0.25">
      <c r="A620" s="6"/>
      <c r="B620" s="4" t="s">
        <v>88</v>
      </c>
      <c r="C620" s="4" t="s">
        <v>23</v>
      </c>
      <c r="D620" s="4" t="s">
        <v>6061</v>
      </c>
      <c r="E620" s="4" t="s">
        <v>6062</v>
      </c>
      <c r="F620" s="4" t="s">
        <v>6063</v>
      </c>
      <c r="G620" s="4"/>
      <c r="H620" s="4"/>
      <c r="I620" s="4"/>
      <c r="J620" s="4"/>
      <c r="K620" s="4"/>
      <c r="L620" s="4"/>
      <c r="M620" s="4"/>
      <c r="N620" s="4"/>
      <c r="O620" s="4" t="s">
        <v>32</v>
      </c>
      <c r="P620" s="4" t="s">
        <v>2942</v>
      </c>
      <c r="Q620" s="4" t="s">
        <v>6064</v>
      </c>
      <c r="R620" s="5">
        <v>46349</v>
      </c>
      <c r="S620" s="5">
        <v>46352</v>
      </c>
      <c r="T620" s="4" t="s">
        <v>87</v>
      </c>
      <c r="U620" s="4"/>
      <c r="V620" s="4"/>
      <c r="W620" s="4"/>
    </row>
    <row r="621" spans="1:23" ht="15" customHeight="1" x14ac:dyDescent="0.25">
      <c r="A621" s="6">
        <v>966138122144</v>
      </c>
      <c r="B621" s="4" t="s">
        <v>88</v>
      </c>
      <c r="C621" s="4" t="s">
        <v>23</v>
      </c>
      <c r="D621" s="4" t="s">
        <v>6065</v>
      </c>
      <c r="E621" s="4" t="s">
        <v>6066</v>
      </c>
      <c r="F621" s="4" t="s">
        <v>6067</v>
      </c>
      <c r="G621" s="4"/>
      <c r="H621" s="4"/>
      <c r="I621" s="4"/>
      <c r="J621" s="4"/>
      <c r="K621" s="4"/>
      <c r="L621" s="4"/>
      <c r="M621" s="4" t="s">
        <v>6068</v>
      </c>
      <c r="N621" s="4" t="s">
        <v>1416</v>
      </c>
      <c r="O621" s="4" t="s">
        <v>32</v>
      </c>
      <c r="P621" s="4" t="s">
        <v>33</v>
      </c>
      <c r="Q621" s="4" t="s">
        <v>6069</v>
      </c>
      <c r="R621" s="5">
        <v>46349</v>
      </c>
      <c r="S621" s="5">
        <v>46352</v>
      </c>
      <c r="T621" s="4" t="s">
        <v>87</v>
      </c>
      <c r="U621" s="4"/>
      <c r="V621" s="8"/>
      <c r="W621" s="8"/>
    </row>
    <row r="622" spans="1:23" ht="15" customHeight="1" x14ac:dyDescent="0.25">
      <c r="A622" s="6">
        <v>3583549511</v>
      </c>
      <c r="B622" s="4" t="s">
        <v>88</v>
      </c>
      <c r="C622" s="4" t="s">
        <v>23</v>
      </c>
      <c r="D622" s="4" t="s">
        <v>6070</v>
      </c>
      <c r="E622" s="4" t="s">
        <v>6071</v>
      </c>
      <c r="F622" s="4" t="s">
        <v>6072</v>
      </c>
      <c r="G622" s="4"/>
      <c r="H622" s="4"/>
      <c r="I622" s="4"/>
      <c r="J622" s="4"/>
      <c r="K622" s="4"/>
      <c r="L622" s="4"/>
      <c r="M622" s="4" t="s">
        <v>6073</v>
      </c>
      <c r="N622" s="4" t="s">
        <v>6074</v>
      </c>
      <c r="O622" s="4" t="s">
        <v>28</v>
      </c>
      <c r="P622" s="4" t="s">
        <v>737</v>
      </c>
      <c r="Q622" s="4" t="s">
        <v>6075</v>
      </c>
      <c r="R622" s="5">
        <v>46349</v>
      </c>
      <c r="S622" s="5">
        <v>46352</v>
      </c>
      <c r="T622" s="4" t="s">
        <v>87</v>
      </c>
      <c r="U622" s="4"/>
      <c r="V622" s="8"/>
      <c r="W622" s="8"/>
    </row>
    <row r="623" spans="1:23" ht="15" customHeight="1" x14ac:dyDescent="0.25">
      <c r="A623" s="6">
        <v>390547482983</v>
      </c>
      <c r="B623" s="4" t="s">
        <v>88</v>
      </c>
      <c r="C623" s="4" t="s">
        <v>23</v>
      </c>
      <c r="D623" s="4" t="s">
        <v>6076</v>
      </c>
      <c r="E623" s="4" t="s">
        <v>6077</v>
      </c>
      <c r="F623" s="4" t="s">
        <v>6078</v>
      </c>
      <c r="G623" s="4"/>
      <c r="H623" s="4"/>
      <c r="I623" s="4"/>
      <c r="J623" s="4"/>
      <c r="K623" s="4"/>
      <c r="L623" s="4"/>
      <c r="M623" s="4" t="s">
        <v>6079</v>
      </c>
      <c r="N623" s="4" t="s">
        <v>6080</v>
      </c>
      <c r="O623" s="4" t="s">
        <v>45</v>
      </c>
      <c r="P623" s="4" t="s">
        <v>46</v>
      </c>
      <c r="Q623" s="4" t="s">
        <v>6081</v>
      </c>
      <c r="R623" s="5">
        <v>46349</v>
      </c>
      <c r="S623" s="5">
        <v>46352</v>
      </c>
      <c r="T623" s="4" t="s">
        <v>87</v>
      </c>
      <c r="U623" s="4"/>
      <c r="V623" s="8"/>
      <c r="W623" s="8"/>
    </row>
    <row r="624" spans="1:23" ht="15" customHeight="1" x14ac:dyDescent="0.25">
      <c r="A624" s="6">
        <v>49392219780</v>
      </c>
      <c r="B624" s="4" t="s">
        <v>88</v>
      </c>
      <c r="C624" s="4" t="s">
        <v>23</v>
      </c>
      <c r="D624" s="4" t="s">
        <v>6082</v>
      </c>
      <c r="E624" s="4" t="s">
        <v>6083</v>
      </c>
      <c r="F624" s="4" t="s">
        <v>6084</v>
      </c>
      <c r="G624" s="4"/>
      <c r="H624" s="4"/>
      <c r="I624" s="4"/>
      <c r="J624" s="4"/>
      <c r="K624" s="4"/>
      <c r="L624" s="4"/>
      <c r="M624" s="4" t="s">
        <v>6085</v>
      </c>
      <c r="N624" s="4" t="s">
        <v>6086</v>
      </c>
      <c r="O624" s="4" t="s">
        <v>25</v>
      </c>
      <c r="P624" s="4" t="s">
        <v>25</v>
      </c>
      <c r="Q624" s="4" t="s">
        <v>6087</v>
      </c>
      <c r="R624" s="5">
        <v>46349</v>
      </c>
      <c r="S624" s="5">
        <v>46352</v>
      </c>
      <c r="T624" s="4" t="s">
        <v>87</v>
      </c>
      <c r="U624" s="4"/>
      <c r="V624" s="8"/>
      <c r="W624" s="8"/>
    </row>
    <row r="625" spans="1:23" ht="15" customHeight="1" x14ac:dyDescent="0.25">
      <c r="A625" s="6">
        <v>902122889633</v>
      </c>
      <c r="B625" s="4" t="s">
        <v>88</v>
      </c>
      <c r="C625" s="4" t="s">
        <v>23</v>
      </c>
      <c r="D625" s="4" t="s">
        <v>6088</v>
      </c>
      <c r="E625" s="4" t="s">
        <v>6089</v>
      </c>
      <c r="F625" s="4" t="s">
        <v>6090</v>
      </c>
      <c r="G625" s="4"/>
      <c r="H625" s="4"/>
      <c r="I625" s="4"/>
      <c r="J625" s="4"/>
      <c r="K625" s="4"/>
      <c r="L625" s="4"/>
      <c r="M625" s="4" t="s">
        <v>6091</v>
      </c>
      <c r="N625" s="4" t="s">
        <v>59</v>
      </c>
      <c r="O625" s="4" t="s">
        <v>24</v>
      </c>
      <c r="P625" s="4" t="s">
        <v>53</v>
      </c>
      <c r="Q625" s="4" t="s">
        <v>6092</v>
      </c>
      <c r="R625" s="5">
        <v>46349</v>
      </c>
      <c r="S625" s="5">
        <v>46352</v>
      </c>
      <c r="T625" s="4" t="s">
        <v>87</v>
      </c>
      <c r="U625" s="4"/>
      <c r="V625" s="8"/>
      <c r="W625" s="8"/>
    </row>
    <row r="626" spans="1:23" ht="15" customHeight="1" x14ac:dyDescent="0.25">
      <c r="A626" s="6">
        <v>35722449999</v>
      </c>
      <c r="B626" s="4" t="s">
        <v>88</v>
      </c>
      <c r="C626" s="4" t="s">
        <v>23</v>
      </c>
      <c r="D626" s="4" t="s">
        <v>6093</v>
      </c>
      <c r="E626" s="4" t="s">
        <v>6094</v>
      </c>
      <c r="F626" s="4" t="s">
        <v>6095</v>
      </c>
      <c r="G626" s="4"/>
      <c r="H626" s="4"/>
      <c r="I626" s="4"/>
      <c r="J626" s="4"/>
      <c r="K626" s="4"/>
      <c r="L626" s="4"/>
      <c r="M626" s="4" t="s">
        <v>6096</v>
      </c>
      <c r="N626" s="4" t="s">
        <v>2378</v>
      </c>
      <c r="O626" s="4" t="s">
        <v>24</v>
      </c>
      <c r="P626" s="4" t="s">
        <v>2379</v>
      </c>
      <c r="Q626" s="4" t="s">
        <v>6097</v>
      </c>
      <c r="R626" s="5">
        <v>46349</v>
      </c>
      <c r="S626" s="5">
        <v>46352</v>
      </c>
      <c r="T626" s="4" t="s">
        <v>87</v>
      </c>
      <c r="U626" s="4"/>
      <c r="V626" s="8"/>
      <c r="W626" s="8"/>
    </row>
    <row r="627" spans="1:23" ht="15" customHeight="1" x14ac:dyDescent="0.25">
      <c r="A627" s="6">
        <v>34961532200</v>
      </c>
      <c r="B627" s="4" t="s">
        <v>88</v>
      </c>
      <c r="C627" s="4" t="s">
        <v>23</v>
      </c>
      <c r="D627" s="4" t="s">
        <v>6098</v>
      </c>
      <c r="E627" s="4" t="s">
        <v>6099</v>
      </c>
      <c r="F627" s="4" t="s">
        <v>6100</v>
      </c>
      <c r="G627" s="4"/>
      <c r="H627" s="4"/>
      <c r="I627" s="4"/>
      <c r="J627" s="4"/>
      <c r="K627" s="4"/>
      <c r="L627" s="4"/>
      <c r="M627" s="4" t="s">
        <v>6101</v>
      </c>
      <c r="N627" s="4" t="s">
        <v>5274</v>
      </c>
      <c r="O627" s="4" t="s">
        <v>42</v>
      </c>
      <c r="P627" s="4" t="s">
        <v>43</v>
      </c>
      <c r="Q627" s="4" t="s">
        <v>6102</v>
      </c>
      <c r="R627" s="5">
        <v>46349</v>
      </c>
      <c r="S627" s="5">
        <v>46352</v>
      </c>
      <c r="T627" s="4" t="s">
        <v>87</v>
      </c>
      <c r="U627" s="4"/>
      <c r="V627" s="8"/>
      <c r="W627" s="8"/>
    </row>
    <row r="628" spans="1:23" ht="15" customHeight="1" x14ac:dyDescent="0.25">
      <c r="A628" s="6"/>
      <c r="B628" s="4" t="s">
        <v>88</v>
      </c>
      <c r="C628" s="4" t="s">
        <v>23</v>
      </c>
      <c r="D628" s="4" t="s">
        <v>6103</v>
      </c>
      <c r="E628" s="4" t="s">
        <v>6104</v>
      </c>
      <c r="F628" s="4" t="s">
        <v>6105</v>
      </c>
      <c r="G628" s="4"/>
      <c r="H628" s="4"/>
      <c r="I628" s="4"/>
      <c r="J628" s="4"/>
      <c r="K628" s="4"/>
      <c r="L628" s="4"/>
      <c r="M628" s="4"/>
      <c r="N628" s="4"/>
      <c r="O628" s="4" t="s">
        <v>32</v>
      </c>
      <c r="P628" s="4" t="s">
        <v>2942</v>
      </c>
      <c r="Q628" s="4" t="s">
        <v>6106</v>
      </c>
      <c r="R628" s="5">
        <v>46349</v>
      </c>
      <c r="S628" s="5">
        <v>46352</v>
      </c>
      <c r="T628" s="4" t="s">
        <v>87</v>
      </c>
      <c r="U628" s="4"/>
      <c r="V628" s="4"/>
      <c r="W628" s="4"/>
    </row>
    <row r="629" spans="1:23" ht="15" customHeight="1" x14ac:dyDescent="0.25">
      <c r="A629" s="6"/>
      <c r="B629" s="4" t="s">
        <v>88</v>
      </c>
      <c r="C629" s="4" t="s">
        <v>23</v>
      </c>
      <c r="D629" s="4" t="s">
        <v>6107</v>
      </c>
      <c r="E629" s="4" t="s">
        <v>6108</v>
      </c>
      <c r="F629" s="4" t="s">
        <v>6109</v>
      </c>
      <c r="G629" s="4"/>
      <c r="H629" s="4"/>
      <c r="I629" s="4"/>
      <c r="J629" s="4"/>
      <c r="K629" s="4"/>
      <c r="L629" s="4"/>
      <c r="M629" s="4"/>
      <c r="N629" s="4"/>
      <c r="O629" s="4" t="s">
        <v>32</v>
      </c>
      <c r="P629" s="4" t="s">
        <v>2942</v>
      </c>
      <c r="Q629" s="4" t="s">
        <v>6110</v>
      </c>
      <c r="R629" s="5">
        <v>46349</v>
      </c>
      <c r="S629" s="5">
        <v>46352</v>
      </c>
      <c r="T629" s="4" t="s">
        <v>87</v>
      </c>
      <c r="U629" s="4"/>
      <c r="V629" s="4"/>
      <c r="W629" s="4"/>
    </row>
    <row r="630" spans="1:23" ht="15" customHeight="1" x14ac:dyDescent="0.25">
      <c r="A630" s="6"/>
      <c r="B630" s="4" t="s">
        <v>88</v>
      </c>
      <c r="C630" s="4" t="s">
        <v>23</v>
      </c>
      <c r="D630" s="4" t="s">
        <v>6111</v>
      </c>
      <c r="E630" s="4" t="s">
        <v>6112</v>
      </c>
      <c r="F630" s="4" t="s">
        <v>6113</v>
      </c>
      <c r="G630" s="4"/>
      <c r="H630" s="4"/>
      <c r="I630" s="4"/>
      <c r="J630" s="4"/>
      <c r="K630" s="4"/>
      <c r="L630" s="4"/>
      <c r="M630" s="4"/>
      <c r="N630" s="4"/>
      <c r="O630" s="4" t="s">
        <v>32</v>
      </c>
      <c r="P630" s="4" t="s">
        <v>2942</v>
      </c>
      <c r="Q630" s="4" t="s">
        <v>6114</v>
      </c>
      <c r="R630" s="5">
        <v>46349</v>
      </c>
      <c r="S630" s="5">
        <v>46352</v>
      </c>
      <c r="T630" s="4" t="s">
        <v>87</v>
      </c>
      <c r="U630" s="4"/>
      <c r="V630" s="4"/>
      <c r="W630" s="4"/>
    </row>
    <row r="631" spans="1:23" ht="15" customHeight="1" x14ac:dyDescent="0.25">
      <c r="A631" s="6"/>
      <c r="B631" s="4" t="s">
        <v>88</v>
      </c>
      <c r="C631" s="4" t="s">
        <v>23</v>
      </c>
      <c r="D631" s="4" t="s">
        <v>6115</v>
      </c>
      <c r="E631" s="4"/>
      <c r="F631" s="4" t="s">
        <v>6116</v>
      </c>
      <c r="G631" s="4"/>
      <c r="H631" s="4"/>
      <c r="I631" s="4"/>
      <c r="J631" s="4"/>
      <c r="K631" s="4"/>
      <c r="L631" s="4"/>
      <c r="M631" s="4"/>
      <c r="N631" s="4"/>
      <c r="O631" s="4" t="s">
        <v>32</v>
      </c>
      <c r="P631" s="4" t="s">
        <v>2942</v>
      </c>
      <c r="Q631" s="4" t="s">
        <v>6117</v>
      </c>
      <c r="R631" s="5">
        <v>46349</v>
      </c>
      <c r="S631" s="5">
        <v>46352</v>
      </c>
      <c r="T631" s="4" t="s">
        <v>87</v>
      </c>
      <c r="U631" s="4"/>
      <c r="V631" s="4"/>
      <c r="W631" s="4"/>
    </row>
    <row r="632" spans="1:23" ht="15" customHeight="1" x14ac:dyDescent="0.25">
      <c r="A632" s="6">
        <v>97167671188</v>
      </c>
      <c r="B632" s="4" t="s">
        <v>88</v>
      </c>
      <c r="C632" s="4" t="s">
        <v>23</v>
      </c>
      <c r="D632" s="4" t="s">
        <v>6118</v>
      </c>
      <c r="E632" s="4" t="s">
        <v>6119</v>
      </c>
      <c r="F632" s="4" t="s">
        <v>6120</v>
      </c>
      <c r="G632" s="4"/>
      <c r="H632" s="4"/>
      <c r="I632" s="4"/>
      <c r="J632" s="4"/>
      <c r="K632" s="4"/>
      <c r="L632" s="4"/>
      <c r="M632" s="4" t="s">
        <v>6121</v>
      </c>
      <c r="N632" s="4" t="s">
        <v>6122</v>
      </c>
      <c r="O632" s="4" t="s">
        <v>32</v>
      </c>
      <c r="P632" s="4" t="s">
        <v>2942</v>
      </c>
      <c r="Q632" s="4" t="s">
        <v>6123</v>
      </c>
      <c r="R632" s="5">
        <v>46349</v>
      </c>
      <c r="S632" s="5">
        <v>46352</v>
      </c>
      <c r="T632" s="4" t="s">
        <v>87</v>
      </c>
      <c r="U632" s="4"/>
      <c r="V632" s="4"/>
      <c r="W632" s="4"/>
    </row>
    <row r="633" spans="1:23" ht="15" customHeight="1" x14ac:dyDescent="0.25">
      <c r="A633" s="6"/>
      <c r="B633" s="4" t="s">
        <v>88</v>
      </c>
      <c r="C633" s="4" t="s">
        <v>23</v>
      </c>
      <c r="D633" s="4" t="s">
        <v>6124</v>
      </c>
      <c r="E633" s="4" t="s">
        <v>6125</v>
      </c>
      <c r="F633" s="4" t="s">
        <v>6126</v>
      </c>
      <c r="G633" s="4"/>
      <c r="H633" s="4"/>
      <c r="I633" s="4"/>
      <c r="J633" s="4"/>
      <c r="K633" s="4"/>
      <c r="L633" s="4"/>
      <c r="M633" s="4"/>
      <c r="N633" s="4"/>
      <c r="O633" s="4" t="s">
        <v>32</v>
      </c>
      <c r="P633" s="4" t="s">
        <v>2942</v>
      </c>
      <c r="Q633" s="4" t="s">
        <v>6127</v>
      </c>
      <c r="R633" s="5">
        <v>46349</v>
      </c>
      <c r="S633" s="5">
        <v>46352</v>
      </c>
      <c r="T633" s="4" t="s">
        <v>87</v>
      </c>
      <c r="U633" s="4"/>
      <c r="V633" s="4"/>
      <c r="W633" s="4"/>
    </row>
    <row r="634" spans="1:23" ht="15" customHeight="1" x14ac:dyDescent="0.25">
      <c r="A634" s="6">
        <v>39059895555</v>
      </c>
      <c r="B634" s="4" t="s">
        <v>88</v>
      </c>
      <c r="C634" s="4" t="s">
        <v>23</v>
      </c>
      <c r="D634" s="4" t="s">
        <v>6128</v>
      </c>
      <c r="E634" s="7" t="s">
        <v>6129</v>
      </c>
      <c r="F634" s="4" t="s">
        <v>6130</v>
      </c>
      <c r="G634" s="4"/>
      <c r="H634" s="4"/>
      <c r="I634" s="4"/>
      <c r="J634" s="4"/>
      <c r="K634" s="4"/>
      <c r="L634" s="4"/>
      <c r="M634" s="4" t="s">
        <v>6131</v>
      </c>
      <c r="N634" s="4" t="s">
        <v>6132</v>
      </c>
      <c r="O634" s="4" t="s">
        <v>45</v>
      </c>
      <c r="P634" s="4" t="s">
        <v>46</v>
      </c>
      <c r="Q634" s="7" t="s">
        <v>6133</v>
      </c>
      <c r="R634" s="5">
        <v>46349</v>
      </c>
      <c r="S634" s="5">
        <v>46352</v>
      </c>
      <c r="T634" s="4" t="s">
        <v>87</v>
      </c>
      <c r="U634" s="4"/>
      <c r="V634" s="8"/>
      <c r="W634" s="8"/>
    </row>
    <row r="635" spans="1:23" ht="15" customHeight="1" x14ac:dyDescent="0.25">
      <c r="A635" s="6">
        <v>97317702842</v>
      </c>
      <c r="B635" s="4" t="s">
        <v>88</v>
      </c>
      <c r="C635" s="4" t="s">
        <v>23</v>
      </c>
      <c r="D635" s="4" t="s">
        <v>6134</v>
      </c>
      <c r="E635" s="4" t="s">
        <v>6135</v>
      </c>
      <c r="F635" s="4" t="s">
        <v>6136</v>
      </c>
      <c r="G635" s="4"/>
      <c r="H635" s="4"/>
      <c r="I635" s="4"/>
      <c r="J635" s="4"/>
      <c r="K635" s="4"/>
      <c r="L635" s="4"/>
      <c r="M635" s="4" t="s">
        <v>6137</v>
      </c>
      <c r="N635" s="4" t="s">
        <v>6138</v>
      </c>
      <c r="O635" s="4" t="s">
        <v>32</v>
      </c>
      <c r="P635" s="4" t="s">
        <v>67</v>
      </c>
      <c r="Q635" s="4" t="s">
        <v>6139</v>
      </c>
      <c r="R635" s="5">
        <v>46349</v>
      </c>
      <c r="S635" s="5">
        <v>46352</v>
      </c>
      <c r="T635" s="4" t="s">
        <v>87</v>
      </c>
      <c r="U635" s="4"/>
      <c r="V635" s="8"/>
      <c r="W635" s="8"/>
    </row>
    <row r="636" spans="1:23" ht="15" customHeight="1" x14ac:dyDescent="0.25">
      <c r="A636" s="6">
        <v>302102201600</v>
      </c>
      <c r="B636" s="4" t="s">
        <v>88</v>
      </c>
      <c r="C636" s="4" t="s">
        <v>23</v>
      </c>
      <c r="D636" s="4" t="s">
        <v>6140</v>
      </c>
      <c r="E636" s="4" t="s">
        <v>6141</v>
      </c>
      <c r="F636" s="4" t="s">
        <v>6142</v>
      </c>
      <c r="G636" s="4"/>
      <c r="H636" s="4"/>
      <c r="I636" s="4"/>
      <c r="J636" s="4"/>
      <c r="K636" s="4"/>
      <c r="L636" s="4"/>
      <c r="M636" s="4" t="s">
        <v>6143</v>
      </c>
      <c r="N636" s="4" t="s">
        <v>6144</v>
      </c>
      <c r="O636" s="4" t="s">
        <v>28</v>
      </c>
      <c r="P636" s="4" t="s">
        <v>62</v>
      </c>
      <c r="Q636" s="4" t="s">
        <v>6145</v>
      </c>
      <c r="R636" s="5">
        <v>46349</v>
      </c>
      <c r="S636" s="5">
        <v>46352</v>
      </c>
      <c r="T636" s="4" t="s">
        <v>87</v>
      </c>
      <c r="U636" s="4"/>
      <c r="V636" s="8"/>
      <c r="W636" s="8"/>
    </row>
    <row r="637" spans="1:23" ht="15" customHeight="1" x14ac:dyDescent="0.25">
      <c r="A637" s="6"/>
      <c r="B637" s="4" t="s">
        <v>88</v>
      </c>
      <c r="C637" s="4" t="s">
        <v>23</v>
      </c>
      <c r="D637" s="4" t="s">
        <v>6146</v>
      </c>
      <c r="E637" s="4" t="s">
        <v>6147</v>
      </c>
      <c r="F637" s="4" t="s">
        <v>6148</v>
      </c>
      <c r="G637" s="4"/>
      <c r="H637" s="4"/>
      <c r="I637" s="4"/>
      <c r="J637" s="4"/>
      <c r="K637" s="4"/>
      <c r="L637" s="4"/>
      <c r="M637" s="4"/>
      <c r="N637" s="4"/>
      <c r="O637" s="4" t="s">
        <v>32</v>
      </c>
      <c r="P637" s="4" t="s">
        <v>2942</v>
      </c>
      <c r="Q637" s="4" t="s">
        <v>6149</v>
      </c>
      <c r="R637" s="5">
        <v>46349</v>
      </c>
      <c r="S637" s="5">
        <v>46352</v>
      </c>
      <c r="T637" s="4" t="s">
        <v>87</v>
      </c>
      <c r="U637" s="4"/>
      <c r="V637" s="4"/>
      <c r="W637" s="4"/>
    </row>
    <row r="638" spans="1:23" ht="15" customHeight="1" x14ac:dyDescent="0.25">
      <c r="A638" s="6">
        <v>5541984163201</v>
      </c>
      <c r="B638" s="4" t="s">
        <v>88</v>
      </c>
      <c r="C638" s="4" t="s">
        <v>23</v>
      </c>
      <c r="D638" s="4" t="s">
        <v>6150</v>
      </c>
      <c r="E638" s="4" t="s">
        <v>6151</v>
      </c>
      <c r="F638" s="4" t="s">
        <v>2523</v>
      </c>
      <c r="G638" s="4"/>
      <c r="H638" s="4"/>
      <c r="I638" s="4"/>
      <c r="J638" s="4"/>
      <c r="K638" s="4"/>
      <c r="L638" s="4"/>
      <c r="M638" s="4" t="s">
        <v>6152</v>
      </c>
      <c r="N638" s="4" t="s">
        <v>6153</v>
      </c>
      <c r="O638" s="4" t="s">
        <v>24</v>
      </c>
      <c r="P638" s="4" t="s">
        <v>2526</v>
      </c>
      <c r="Q638" s="4" t="s">
        <v>6154</v>
      </c>
      <c r="R638" s="5">
        <v>46349</v>
      </c>
      <c r="S638" s="5">
        <v>46352</v>
      </c>
      <c r="T638" s="4" t="s">
        <v>87</v>
      </c>
      <c r="U638" s="4"/>
      <c r="V638" s="8"/>
      <c r="W638" s="8"/>
    </row>
    <row r="639" spans="1:23" ht="15" customHeight="1" x14ac:dyDescent="0.25">
      <c r="A639" s="6">
        <v>74742480018</v>
      </c>
      <c r="B639" s="4" t="s">
        <v>88</v>
      </c>
      <c r="C639" s="4" t="s">
        <v>23</v>
      </c>
      <c r="D639" s="4" t="s">
        <v>6155</v>
      </c>
      <c r="E639" s="4" t="s">
        <v>6156</v>
      </c>
      <c r="F639" s="4" t="s">
        <v>6157</v>
      </c>
      <c r="G639" s="4"/>
      <c r="H639" s="4"/>
      <c r="I639" s="4"/>
      <c r="J639" s="4"/>
      <c r="K639" s="4"/>
      <c r="L639" s="4"/>
      <c r="M639" s="4" t="s">
        <v>6158</v>
      </c>
      <c r="N639" s="4" t="s">
        <v>49</v>
      </c>
      <c r="O639" s="4" t="s">
        <v>24</v>
      </c>
      <c r="P639" s="4" t="s">
        <v>36</v>
      </c>
      <c r="Q639" s="4" t="s">
        <v>6159</v>
      </c>
      <c r="R639" s="5">
        <v>46349</v>
      </c>
      <c r="S639" s="5">
        <v>46352</v>
      </c>
      <c r="T639" s="4" t="s">
        <v>87</v>
      </c>
      <c r="U639" s="4"/>
      <c r="V639" s="8"/>
      <c r="W639" s="8"/>
    </row>
    <row r="640" spans="1:23" ht="15" customHeight="1" x14ac:dyDescent="0.25">
      <c r="A640" s="6">
        <v>39092234405</v>
      </c>
      <c r="B640" s="4" t="s">
        <v>88</v>
      </c>
      <c r="C640" s="4" t="s">
        <v>23</v>
      </c>
      <c r="D640" s="4" t="s">
        <v>6160</v>
      </c>
      <c r="E640" s="4" t="s">
        <v>6161</v>
      </c>
      <c r="F640" s="4" t="s">
        <v>6162</v>
      </c>
      <c r="G640" s="4"/>
      <c r="H640" s="4"/>
      <c r="I640" s="4"/>
      <c r="J640" s="4"/>
      <c r="K640" s="4"/>
      <c r="L640" s="4"/>
      <c r="M640" s="4" t="s">
        <v>6163</v>
      </c>
      <c r="N640" s="4" t="s">
        <v>6164</v>
      </c>
      <c r="O640" s="4" t="s">
        <v>45</v>
      </c>
      <c r="P640" s="4" t="s">
        <v>46</v>
      </c>
      <c r="Q640" s="4" t="s">
        <v>6165</v>
      </c>
      <c r="R640" s="5">
        <v>46349</v>
      </c>
      <c r="S640" s="5">
        <v>46352</v>
      </c>
      <c r="T640" s="4" t="s">
        <v>87</v>
      </c>
      <c r="U640" s="4"/>
      <c r="V640" s="8"/>
      <c r="W640" s="8"/>
    </row>
    <row r="641" spans="1:23" ht="15" customHeight="1" x14ac:dyDescent="0.25">
      <c r="A641" s="6">
        <v>390302184311</v>
      </c>
      <c r="B641" s="4" t="s">
        <v>88</v>
      </c>
      <c r="C641" s="4" t="s">
        <v>23</v>
      </c>
      <c r="D641" s="4" t="s">
        <v>6166</v>
      </c>
      <c r="E641" s="4" t="s">
        <v>6167</v>
      </c>
      <c r="F641" s="4" t="s">
        <v>6168</v>
      </c>
      <c r="G641" s="4"/>
      <c r="H641" s="4"/>
      <c r="I641" s="4"/>
      <c r="J641" s="4"/>
      <c r="K641" s="4"/>
      <c r="L641" s="4"/>
      <c r="M641" s="4" t="s">
        <v>6169</v>
      </c>
      <c r="N641" s="4" t="s">
        <v>6170</v>
      </c>
      <c r="O641" s="4" t="s">
        <v>45</v>
      </c>
      <c r="P641" s="4" t="s">
        <v>46</v>
      </c>
      <c r="Q641" s="4" t="s">
        <v>6171</v>
      </c>
      <c r="R641" s="5">
        <v>46349</v>
      </c>
      <c r="S641" s="5">
        <v>46352</v>
      </c>
      <c r="T641" s="4" t="s">
        <v>87</v>
      </c>
      <c r="U641" s="4"/>
      <c r="V641" s="8"/>
      <c r="W641" s="8"/>
    </row>
    <row r="642" spans="1:23" ht="15" customHeight="1" x14ac:dyDescent="0.25">
      <c r="A642" s="6">
        <v>84865280191</v>
      </c>
      <c r="B642" s="4" t="s">
        <v>88</v>
      </c>
      <c r="C642" s="4" t="s">
        <v>23</v>
      </c>
      <c r="D642" s="4" t="s">
        <v>6172</v>
      </c>
      <c r="E642" s="7" t="s">
        <v>6173</v>
      </c>
      <c r="F642" s="4" t="s">
        <v>6174</v>
      </c>
      <c r="G642" s="4"/>
      <c r="H642" s="4"/>
      <c r="I642" s="4"/>
      <c r="J642" s="4"/>
      <c r="K642" s="4"/>
      <c r="L642" s="4"/>
      <c r="M642" s="4" t="s">
        <v>6175</v>
      </c>
      <c r="N642" s="4" t="s">
        <v>60</v>
      </c>
      <c r="O642" s="4" t="s">
        <v>24</v>
      </c>
      <c r="P642" s="4" t="s">
        <v>5520</v>
      </c>
      <c r="Q642" s="4" t="s">
        <v>6176</v>
      </c>
      <c r="R642" s="5">
        <v>46349</v>
      </c>
      <c r="S642" s="5">
        <v>46352</v>
      </c>
      <c r="T642" s="4" t="s">
        <v>87</v>
      </c>
      <c r="U642" s="4"/>
      <c r="V642" s="8"/>
      <c r="W642" s="8"/>
    </row>
    <row r="643" spans="1:23" ht="15" customHeight="1" x14ac:dyDescent="0.25">
      <c r="A643" s="6">
        <v>302103355700</v>
      </c>
      <c r="B643" s="4" t="s">
        <v>88</v>
      </c>
      <c r="C643" s="4" t="s">
        <v>23</v>
      </c>
      <c r="D643" s="4" t="s">
        <v>6177</v>
      </c>
      <c r="E643" s="4" t="s">
        <v>6178</v>
      </c>
      <c r="F643" s="4" t="s">
        <v>6179</v>
      </c>
      <c r="G643" s="4"/>
      <c r="H643" s="4"/>
      <c r="I643" s="4"/>
      <c r="J643" s="4"/>
      <c r="K643" s="4"/>
      <c r="L643" s="4"/>
      <c r="M643" s="4" t="s">
        <v>6180</v>
      </c>
      <c r="N643" s="4" t="s">
        <v>6144</v>
      </c>
      <c r="O643" s="4" t="s">
        <v>28</v>
      </c>
      <c r="P643" s="4" t="s">
        <v>62</v>
      </c>
      <c r="Q643" s="4" t="s">
        <v>6181</v>
      </c>
      <c r="R643" s="5">
        <v>46349</v>
      </c>
      <c r="S643" s="5">
        <v>46352</v>
      </c>
      <c r="T643" s="4" t="s">
        <v>87</v>
      </c>
      <c r="U643" s="4"/>
      <c r="V643" s="8"/>
      <c r="W643" s="8"/>
    </row>
    <row r="644" spans="1:23" ht="15" customHeight="1" x14ac:dyDescent="0.25">
      <c r="A644" s="6">
        <v>966138128673</v>
      </c>
      <c r="B644" s="4" t="s">
        <v>88</v>
      </c>
      <c r="C644" s="4" t="s">
        <v>23</v>
      </c>
      <c r="D644" s="4" t="s">
        <v>6182</v>
      </c>
      <c r="E644" s="4" t="s">
        <v>6183</v>
      </c>
      <c r="F644" s="4" t="s">
        <v>6184</v>
      </c>
      <c r="G644" s="4"/>
      <c r="H644" s="4"/>
      <c r="I644" s="4"/>
      <c r="J644" s="4"/>
      <c r="K644" s="4"/>
      <c r="L644" s="4"/>
      <c r="M644" s="4" t="s">
        <v>6185</v>
      </c>
      <c r="N644" s="4" t="s">
        <v>61</v>
      </c>
      <c r="O644" s="4" t="s">
        <v>32</v>
      </c>
      <c r="P644" s="4" t="s">
        <v>33</v>
      </c>
      <c r="Q644" s="4" t="s">
        <v>6186</v>
      </c>
      <c r="R644" s="5">
        <v>46349</v>
      </c>
      <c r="S644" s="5">
        <v>46352</v>
      </c>
      <c r="T644" s="4" t="s">
        <v>87</v>
      </c>
      <c r="U644" s="4"/>
      <c r="V644" s="8"/>
      <c r="W644" s="8"/>
    </row>
    <row r="645" spans="1:23" ht="15" customHeight="1" x14ac:dyDescent="0.25">
      <c r="A645" s="6" t="s">
        <v>34</v>
      </c>
      <c r="B645" s="4" t="s">
        <v>88</v>
      </c>
      <c r="C645" s="4" t="s">
        <v>23</v>
      </c>
      <c r="D645" s="4" t="s">
        <v>6187</v>
      </c>
      <c r="E645" s="7" t="s">
        <v>6188</v>
      </c>
      <c r="F645" s="4" t="s">
        <v>6189</v>
      </c>
      <c r="G645" s="4"/>
      <c r="H645" s="4"/>
      <c r="I645" s="4"/>
      <c r="J645" s="4"/>
      <c r="K645" s="4"/>
      <c r="L645" s="4"/>
      <c r="M645" s="4" t="s">
        <v>6190</v>
      </c>
      <c r="N645" s="4" t="s">
        <v>6191</v>
      </c>
      <c r="O645" s="4" t="s">
        <v>32</v>
      </c>
      <c r="P645" s="4" t="s">
        <v>64</v>
      </c>
      <c r="Q645" s="4" t="s">
        <v>6192</v>
      </c>
      <c r="R645" s="5">
        <v>46349</v>
      </c>
      <c r="S645" s="5">
        <v>46352</v>
      </c>
      <c r="T645" s="4" t="s">
        <v>87</v>
      </c>
      <c r="U645" s="4"/>
      <c r="V645" s="8"/>
      <c r="W645" s="8"/>
    </row>
    <row r="646" spans="1:23" ht="15" customHeight="1" x14ac:dyDescent="0.25">
      <c r="A646" s="6">
        <v>17133576154</v>
      </c>
      <c r="B646" s="4" t="s">
        <v>88</v>
      </c>
      <c r="C646" s="4" t="s">
        <v>23</v>
      </c>
      <c r="D646" s="4" t="s">
        <v>6193</v>
      </c>
      <c r="E646" s="4" t="s">
        <v>6194</v>
      </c>
      <c r="F646" s="4" t="s">
        <v>6195</v>
      </c>
      <c r="G646" s="4"/>
      <c r="H646" s="4"/>
      <c r="I646" s="4"/>
      <c r="J646" s="4"/>
      <c r="K646" s="4"/>
      <c r="L646" s="4"/>
      <c r="M646" s="4" t="s">
        <v>6196</v>
      </c>
      <c r="N646" s="4" t="s">
        <v>6197</v>
      </c>
      <c r="O646" s="4" t="s">
        <v>51</v>
      </c>
      <c r="P646" s="4" t="s">
        <v>51</v>
      </c>
      <c r="Q646" s="4" t="s">
        <v>6198</v>
      </c>
      <c r="R646" s="5">
        <v>46349</v>
      </c>
      <c r="S646" s="5">
        <v>46352</v>
      </c>
      <c r="T646" s="4" t="s">
        <v>87</v>
      </c>
      <c r="U646" s="4"/>
      <c r="V646" s="8"/>
      <c r="W646" s="8"/>
    </row>
    <row r="647" spans="1:23" ht="15" customHeight="1" x14ac:dyDescent="0.25">
      <c r="A647" s="6"/>
      <c r="B647" s="4" t="s">
        <v>88</v>
      </c>
      <c r="C647" s="4" t="s">
        <v>23</v>
      </c>
      <c r="D647" s="4" t="s">
        <v>6199</v>
      </c>
      <c r="E647" s="4"/>
      <c r="F647" s="4" t="s">
        <v>3880</v>
      </c>
      <c r="G647" s="4"/>
      <c r="H647" s="4"/>
      <c r="I647" s="4"/>
      <c r="J647" s="4"/>
      <c r="K647" s="4"/>
      <c r="L647" s="4"/>
      <c r="M647" s="4"/>
      <c r="N647" s="4"/>
      <c r="O647" s="4" t="s">
        <v>32</v>
      </c>
      <c r="P647" s="4" t="s">
        <v>2942</v>
      </c>
      <c r="Q647" s="4" t="s">
        <v>6200</v>
      </c>
      <c r="R647" s="5">
        <v>46349</v>
      </c>
      <c r="S647" s="5">
        <v>46352</v>
      </c>
      <c r="T647" s="4" t="s">
        <v>87</v>
      </c>
      <c r="U647" s="4"/>
      <c r="V647" s="4"/>
      <c r="W647" s="4"/>
    </row>
    <row r="648" spans="1:23" ht="15" customHeight="1" x14ac:dyDescent="0.25">
      <c r="A648" s="6">
        <v>903322391650</v>
      </c>
      <c r="B648" s="4" t="s">
        <v>88</v>
      </c>
      <c r="C648" s="4" t="s">
        <v>23</v>
      </c>
      <c r="D648" s="4" t="s">
        <v>6201</v>
      </c>
      <c r="E648" s="4" t="s">
        <v>6202</v>
      </c>
      <c r="F648" s="4" t="s">
        <v>6203</v>
      </c>
      <c r="G648" s="4"/>
      <c r="H648" s="4"/>
      <c r="I648" s="4"/>
      <c r="J648" s="4"/>
      <c r="K648" s="4"/>
      <c r="L648" s="4"/>
      <c r="M648" s="4" t="s">
        <v>6204</v>
      </c>
      <c r="N648" s="4" t="s">
        <v>3987</v>
      </c>
      <c r="O648" s="4" t="s">
        <v>24</v>
      </c>
      <c r="P648" s="4" t="s">
        <v>53</v>
      </c>
      <c r="Q648" s="4" t="s">
        <v>6205</v>
      </c>
      <c r="R648" s="5">
        <v>46349</v>
      </c>
      <c r="S648" s="5">
        <v>46352</v>
      </c>
      <c r="T648" s="4" t="s">
        <v>87</v>
      </c>
      <c r="U648" s="4"/>
      <c r="V648" s="8"/>
      <c r="W648" s="8"/>
    </row>
    <row r="649" spans="1:23" ht="15" customHeight="1" x14ac:dyDescent="0.25">
      <c r="A649" s="6">
        <v>902622630270</v>
      </c>
      <c r="B649" s="4" t="s">
        <v>88</v>
      </c>
      <c r="C649" s="4" t="s">
        <v>23</v>
      </c>
      <c r="D649" s="4" t="s">
        <v>6206</v>
      </c>
      <c r="E649" s="4" t="s">
        <v>6207</v>
      </c>
      <c r="F649" s="4" t="s">
        <v>6208</v>
      </c>
      <c r="G649" s="4"/>
      <c r="H649" s="4"/>
      <c r="I649" s="4"/>
      <c r="J649" s="4"/>
      <c r="K649" s="4"/>
      <c r="L649" s="4"/>
      <c r="M649" s="4" t="s">
        <v>6209</v>
      </c>
      <c r="N649" s="4" t="s">
        <v>52</v>
      </c>
      <c r="O649" s="4" t="s">
        <v>24</v>
      </c>
      <c r="P649" s="4" t="s">
        <v>53</v>
      </c>
      <c r="Q649" s="4" t="s">
        <v>6210</v>
      </c>
      <c r="R649" s="5">
        <v>46349</v>
      </c>
      <c r="S649" s="5">
        <v>46352</v>
      </c>
      <c r="T649" s="4" t="s">
        <v>87</v>
      </c>
      <c r="U649" s="4"/>
      <c r="V649" s="8"/>
      <c r="W649" s="8"/>
    </row>
    <row r="650" spans="1:23" ht="15" customHeight="1" x14ac:dyDescent="0.25">
      <c r="A650" s="6">
        <v>390585776433</v>
      </c>
      <c r="B650" s="4" t="s">
        <v>88</v>
      </c>
      <c r="C650" s="4" t="s">
        <v>23</v>
      </c>
      <c r="D650" s="4" t="s">
        <v>6211</v>
      </c>
      <c r="E650" s="4" t="s">
        <v>6212</v>
      </c>
      <c r="F650" s="4" t="s">
        <v>6213</v>
      </c>
      <c r="G650" s="4"/>
      <c r="H650" s="4"/>
      <c r="I650" s="4"/>
      <c r="J650" s="4"/>
      <c r="K650" s="4"/>
      <c r="L650" s="4"/>
      <c r="M650" s="4" t="s">
        <v>6214</v>
      </c>
      <c r="N650" s="4" t="s">
        <v>6215</v>
      </c>
      <c r="O650" s="4" t="s">
        <v>45</v>
      </c>
      <c r="P650" s="4" t="s">
        <v>46</v>
      </c>
      <c r="Q650" s="4" t="s">
        <v>6216</v>
      </c>
      <c r="R650" s="5">
        <v>46349</v>
      </c>
      <c r="S650" s="5">
        <v>46352</v>
      </c>
      <c r="T650" s="4" t="s">
        <v>87</v>
      </c>
      <c r="U650" s="4"/>
      <c r="V650" s="8"/>
      <c r="W650" s="8"/>
    </row>
    <row r="651" spans="1:23" ht="15" customHeight="1" x14ac:dyDescent="0.25">
      <c r="A651" s="6">
        <v>902164526090</v>
      </c>
      <c r="B651" s="4" t="s">
        <v>88</v>
      </c>
      <c r="C651" s="4" t="s">
        <v>23</v>
      </c>
      <c r="D651" s="4" t="s">
        <v>6217</v>
      </c>
      <c r="E651" s="4" t="s">
        <v>6218</v>
      </c>
      <c r="F651" s="4" t="s">
        <v>6219</v>
      </c>
      <c r="G651" s="4"/>
      <c r="H651" s="4"/>
      <c r="I651" s="4"/>
      <c r="J651" s="4"/>
      <c r="K651" s="4"/>
      <c r="L651" s="4"/>
      <c r="M651" s="4" t="s">
        <v>6220</v>
      </c>
      <c r="N651" s="4" t="s">
        <v>92</v>
      </c>
      <c r="O651" s="4" t="s">
        <v>24</v>
      </c>
      <c r="P651" s="4" t="s">
        <v>53</v>
      </c>
      <c r="Q651" s="4" t="s">
        <v>6221</v>
      </c>
      <c r="R651" s="5">
        <v>46349</v>
      </c>
      <c r="S651" s="5">
        <v>46352</v>
      </c>
      <c r="T651" s="4" t="s">
        <v>87</v>
      </c>
      <c r="U651" s="4"/>
      <c r="V651" s="8"/>
      <c r="W651" s="8"/>
    </row>
    <row r="652" spans="1:23" ht="15" customHeight="1" x14ac:dyDescent="0.25">
      <c r="A652" s="6"/>
      <c r="B652" s="4" t="s">
        <v>88</v>
      </c>
      <c r="C652" s="4" t="s">
        <v>23</v>
      </c>
      <c r="D652" s="4" t="s">
        <v>6222</v>
      </c>
      <c r="E652" s="4" t="s">
        <v>6223</v>
      </c>
      <c r="F652" s="4" t="s">
        <v>6224</v>
      </c>
      <c r="G652" s="4"/>
      <c r="H652" s="4"/>
      <c r="I652" s="4"/>
      <c r="J652" s="4"/>
      <c r="K652" s="4"/>
      <c r="L652" s="4"/>
      <c r="M652" s="4"/>
      <c r="N652" s="4"/>
      <c r="O652" s="4" t="s">
        <v>32</v>
      </c>
      <c r="P652" s="4" t="s">
        <v>2942</v>
      </c>
      <c r="Q652" s="4" t="s">
        <v>6225</v>
      </c>
      <c r="R652" s="5">
        <v>46349</v>
      </c>
      <c r="S652" s="5">
        <v>46352</v>
      </c>
      <c r="T652" s="4" t="s">
        <v>87</v>
      </c>
      <c r="U652" s="4"/>
      <c r="V652" s="4"/>
      <c r="W652" s="4"/>
    </row>
    <row r="653" spans="1:23" ht="15" customHeight="1" x14ac:dyDescent="0.25">
      <c r="A653" s="6">
        <v>495615746390</v>
      </c>
      <c r="B653" s="4" t="s">
        <v>88</v>
      </c>
      <c r="C653" s="4" t="s">
        <v>23</v>
      </c>
      <c r="D653" s="4" t="s">
        <v>6226</v>
      </c>
      <c r="E653" s="4" t="s">
        <v>6227</v>
      </c>
      <c r="F653" s="4" t="s">
        <v>6228</v>
      </c>
      <c r="G653" s="4"/>
      <c r="H653" s="4"/>
      <c r="I653" s="4"/>
      <c r="J653" s="4"/>
      <c r="K653" s="4"/>
      <c r="L653" s="4"/>
      <c r="M653" s="4" t="s">
        <v>6229</v>
      </c>
      <c r="N653" s="4" t="s">
        <v>6230</v>
      </c>
      <c r="O653" s="4" t="s">
        <v>25</v>
      </c>
      <c r="P653" s="4" t="s">
        <v>25</v>
      </c>
      <c r="Q653" s="4" t="s">
        <v>6231</v>
      </c>
      <c r="R653" s="5">
        <v>46349</v>
      </c>
      <c r="S653" s="5">
        <v>46352</v>
      </c>
      <c r="T653" s="4" t="s">
        <v>87</v>
      </c>
      <c r="U653" s="4"/>
      <c r="V653" s="8"/>
      <c r="W653" s="8"/>
    </row>
    <row r="654" spans="1:23" ht="15" customHeight="1" x14ac:dyDescent="0.25">
      <c r="A654" s="6"/>
      <c r="B654" s="4" t="s">
        <v>88</v>
      </c>
      <c r="C654" s="4" t="s">
        <v>23</v>
      </c>
      <c r="D654" s="4" t="s">
        <v>6232</v>
      </c>
      <c r="E654" s="4" t="s">
        <v>6233</v>
      </c>
      <c r="F654" s="4" t="s">
        <v>6234</v>
      </c>
      <c r="G654" s="4"/>
      <c r="H654" s="4"/>
      <c r="I654" s="4"/>
      <c r="J654" s="4"/>
      <c r="K654" s="4"/>
      <c r="L654" s="4"/>
      <c r="M654" s="4"/>
      <c r="N654" s="4"/>
      <c r="O654" s="4" t="s">
        <v>32</v>
      </c>
      <c r="P654" s="4" t="s">
        <v>2942</v>
      </c>
      <c r="Q654" s="4" t="s">
        <v>6235</v>
      </c>
      <c r="R654" s="5">
        <v>46349</v>
      </c>
      <c r="S654" s="5">
        <v>46352</v>
      </c>
      <c r="T654" s="4" t="s">
        <v>87</v>
      </c>
      <c r="U654" s="4"/>
      <c r="V654" s="4"/>
      <c r="W654" s="4"/>
    </row>
    <row r="655" spans="1:23" ht="15" customHeight="1" x14ac:dyDescent="0.25">
      <c r="A655" s="6">
        <v>390831767500</v>
      </c>
      <c r="B655" s="4" t="s">
        <v>88</v>
      </c>
      <c r="C655" s="4" t="s">
        <v>23</v>
      </c>
      <c r="D655" s="4" t="s">
        <v>6236</v>
      </c>
      <c r="E655" s="4" t="s">
        <v>6237</v>
      </c>
      <c r="F655" s="4" t="s">
        <v>6238</v>
      </c>
      <c r="G655" s="4"/>
      <c r="H655" s="4"/>
      <c r="I655" s="4"/>
      <c r="J655" s="4"/>
      <c r="K655" s="4"/>
      <c r="L655" s="4"/>
      <c r="M655" s="4" t="s">
        <v>6239</v>
      </c>
      <c r="N655" s="4" t="s">
        <v>6240</v>
      </c>
      <c r="O655" s="4" t="s">
        <v>45</v>
      </c>
      <c r="P655" s="4" t="s">
        <v>46</v>
      </c>
      <c r="Q655" s="4" t="s">
        <v>6241</v>
      </c>
      <c r="R655" s="5">
        <v>46349</v>
      </c>
      <c r="S655" s="5">
        <v>46352</v>
      </c>
      <c r="T655" s="4" t="s">
        <v>87</v>
      </c>
      <c r="U655" s="4"/>
      <c r="V655" s="8"/>
      <c r="W655" s="8"/>
    </row>
    <row r="656" spans="1:23" ht="15" customHeight="1" x14ac:dyDescent="0.25">
      <c r="A656" s="6">
        <v>499119498980</v>
      </c>
      <c r="B656" s="4" t="s">
        <v>88</v>
      </c>
      <c r="C656" s="4" t="s">
        <v>23</v>
      </c>
      <c r="D656" s="4" t="s">
        <v>6242</v>
      </c>
      <c r="E656" s="4" t="s">
        <v>6243</v>
      </c>
      <c r="F656" s="4" t="s">
        <v>6244</v>
      </c>
      <c r="G656" s="4"/>
      <c r="H656" s="4"/>
      <c r="I656" s="4"/>
      <c r="J656" s="4"/>
      <c r="K656" s="4"/>
      <c r="L656" s="4"/>
      <c r="M656" s="4" t="s">
        <v>6245</v>
      </c>
      <c r="N656" s="4" t="s">
        <v>3344</v>
      </c>
      <c r="O656" s="4" t="s">
        <v>25</v>
      </c>
      <c r="P656" s="4" t="s">
        <v>25</v>
      </c>
      <c r="Q656" s="4" t="s">
        <v>6246</v>
      </c>
      <c r="R656" s="5">
        <v>46349</v>
      </c>
      <c r="S656" s="5">
        <v>46352</v>
      </c>
      <c r="T656" s="4" t="s">
        <v>87</v>
      </c>
      <c r="U656" s="4"/>
      <c r="V656" s="8"/>
      <c r="W656" s="8"/>
    </row>
    <row r="657" spans="1:23" ht="15" customHeight="1" x14ac:dyDescent="0.25">
      <c r="A657" s="6"/>
      <c r="B657" s="4" t="s">
        <v>88</v>
      </c>
      <c r="C657" s="4" t="s">
        <v>23</v>
      </c>
      <c r="D657" s="4" t="s">
        <v>6247</v>
      </c>
      <c r="E657" s="4" t="s">
        <v>6248</v>
      </c>
      <c r="F657" s="4" t="s">
        <v>6249</v>
      </c>
      <c r="G657" s="4"/>
      <c r="H657" s="4"/>
      <c r="I657" s="4"/>
      <c r="J657" s="4"/>
      <c r="K657" s="4"/>
      <c r="L657" s="4"/>
      <c r="M657" s="4"/>
      <c r="N657" s="4"/>
      <c r="O657" s="4" t="s">
        <v>32</v>
      </c>
      <c r="P657" s="4" t="s">
        <v>2942</v>
      </c>
      <c r="Q657" s="4" t="s">
        <v>6250</v>
      </c>
      <c r="R657" s="5">
        <v>46349</v>
      </c>
      <c r="S657" s="5">
        <v>46352</v>
      </c>
      <c r="T657" s="4" t="s">
        <v>87</v>
      </c>
      <c r="U657" s="4"/>
      <c r="V657" s="4"/>
      <c r="W657" s="4"/>
    </row>
    <row r="658" spans="1:23" ht="15" customHeight="1" x14ac:dyDescent="0.25">
      <c r="A658" s="6">
        <v>8651282072666</v>
      </c>
      <c r="B658" s="4" t="s">
        <v>88</v>
      </c>
      <c r="C658" s="4" t="s">
        <v>23</v>
      </c>
      <c r="D658" s="4" t="s">
        <v>6251</v>
      </c>
      <c r="E658" s="4" t="s">
        <v>6252</v>
      </c>
      <c r="F658" s="4" t="s">
        <v>6253</v>
      </c>
      <c r="G658" s="4"/>
      <c r="H658" s="4"/>
      <c r="I658" s="4"/>
      <c r="J658" s="4"/>
      <c r="K658" s="4"/>
      <c r="L658" s="4"/>
      <c r="M658" s="4" t="s">
        <v>6254</v>
      </c>
      <c r="N658" s="4" t="s">
        <v>83</v>
      </c>
      <c r="O658" s="4" t="s">
        <v>24</v>
      </c>
      <c r="P658" s="4" t="s">
        <v>38</v>
      </c>
      <c r="Q658" s="4" t="s">
        <v>6255</v>
      </c>
      <c r="R658" s="5">
        <v>46349</v>
      </c>
      <c r="S658" s="5">
        <v>46352</v>
      </c>
      <c r="T658" s="4" t="s">
        <v>87</v>
      </c>
      <c r="U658" s="4"/>
      <c r="V658" s="8"/>
      <c r="W658" s="8"/>
    </row>
    <row r="659" spans="1:23" ht="15" customHeight="1" x14ac:dyDescent="0.25">
      <c r="A659" s="6" t="s">
        <v>34</v>
      </c>
      <c r="B659" s="4" t="s">
        <v>88</v>
      </c>
      <c r="C659" s="4" t="s">
        <v>23</v>
      </c>
      <c r="D659" s="4" t="s">
        <v>6256</v>
      </c>
      <c r="E659" s="4" t="s">
        <v>6257</v>
      </c>
      <c r="F659" s="4" t="s">
        <v>6258</v>
      </c>
      <c r="G659" s="4"/>
      <c r="H659" s="4"/>
      <c r="I659" s="4"/>
      <c r="J659" s="4"/>
      <c r="K659" s="4"/>
      <c r="L659" s="4"/>
      <c r="M659" s="4" t="s">
        <v>6259</v>
      </c>
      <c r="N659" s="4" t="s">
        <v>5958</v>
      </c>
      <c r="O659" s="4" t="s">
        <v>24</v>
      </c>
      <c r="P659" s="4" t="s">
        <v>5958</v>
      </c>
      <c r="Q659" s="4"/>
      <c r="R659" s="5">
        <v>46349</v>
      </c>
      <c r="S659" s="5">
        <v>46352</v>
      </c>
      <c r="T659" s="4" t="s">
        <v>87</v>
      </c>
      <c r="U659" s="4"/>
      <c r="V659" s="8"/>
      <c r="W659" s="8"/>
    </row>
    <row r="660" spans="1:23" ht="15" customHeight="1" x14ac:dyDescent="0.25">
      <c r="A660" s="6">
        <v>390309220304</v>
      </c>
      <c r="B660" s="4" t="s">
        <v>88</v>
      </c>
      <c r="C660" s="4" t="s">
        <v>23</v>
      </c>
      <c r="D660" s="4" t="s">
        <v>6260</v>
      </c>
      <c r="E660" s="4" t="s">
        <v>6261</v>
      </c>
      <c r="F660" s="4" t="s">
        <v>6262</v>
      </c>
      <c r="G660" s="4"/>
      <c r="H660" s="4"/>
      <c r="I660" s="4"/>
      <c r="J660" s="4"/>
      <c r="K660" s="4"/>
      <c r="L660" s="4"/>
      <c r="M660" s="4" t="s">
        <v>6263</v>
      </c>
      <c r="N660" s="4" t="s">
        <v>6264</v>
      </c>
      <c r="O660" s="4" t="s">
        <v>45</v>
      </c>
      <c r="P660" s="4" t="s">
        <v>46</v>
      </c>
      <c r="Q660" s="4" t="s">
        <v>6265</v>
      </c>
      <c r="R660" s="5">
        <v>46349</v>
      </c>
      <c r="S660" s="5">
        <v>46352</v>
      </c>
      <c r="T660" s="4" t="s">
        <v>87</v>
      </c>
      <c r="U660" s="4"/>
      <c r="V660" s="8"/>
      <c r="W660" s="8"/>
    </row>
    <row r="661" spans="1:23" ht="15" customHeight="1" x14ac:dyDescent="0.25">
      <c r="A661" s="6">
        <v>390957130011</v>
      </c>
      <c r="B661" s="4" t="s">
        <v>88</v>
      </c>
      <c r="C661" s="4" t="s">
        <v>23</v>
      </c>
      <c r="D661" s="4" t="s">
        <v>6266</v>
      </c>
      <c r="E661" s="4" t="s">
        <v>6267</v>
      </c>
      <c r="F661" s="4" t="s">
        <v>6268</v>
      </c>
      <c r="G661" s="4"/>
      <c r="H661" s="4"/>
      <c r="I661" s="4"/>
      <c r="J661" s="4"/>
      <c r="K661" s="4"/>
      <c r="L661" s="4"/>
      <c r="M661" s="4" t="s">
        <v>6269</v>
      </c>
      <c r="N661" s="4" t="s">
        <v>6270</v>
      </c>
      <c r="O661" s="4" t="s">
        <v>45</v>
      </c>
      <c r="P661" s="4" t="s">
        <v>46</v>
      </c>
      <c r="Q661" s="4" t="s">
        <v>6271</v>
      </c>
      <c r="R661" s="5">
        <v>46349</v>
      </c>
      <c r="S661" s="5">
        <v>46352</v>
      </c>
      <c r="T661" s="4" t="s">
        <v>87</v>
      </c>
      <c r="U661" s="4"/>
      <c r="V661" s="8"/>
      <c r="W661" s="8"/>
    </row>
    <row r="662" spans="1:23" ht="15" customHeight="1" x14ac:dyDescent="0.25">
      <c r="A662" s="6">
        <v>495713984931</v>
      </c>
      <c r="B662" s="4" t="s">
        <v>88</v>
      </c>
      <c r="C662" s="4" t="s">
        <v>23</v>
      </c>
      <c r="D662" s="4" t="s">
        <v>6272</v>
      </c>
      <c r="E662" s="4" t="s">
        <v>6273</v>
      </c>
      <c r="F662" s="4" t="s">
        <v>6274</v>
      </c>
      <c r="G662" s="4"/>
      <c r="H662" s="4"/>
      <c r="I662" s="4"/>
      <c r="J662" s="4"/>
      <c r="K662" s="4"/>
      <c r="L662" s="4"/>
      <c r="M662" s="4" t="s">
        <v>6275</v>
      </c>
      <c r="N662" s="4" t="s">
        <v>6276</v>
      </c>
      <c r="O662" s="4" t="s">
        <v>25</v>
      </c>
      <c r="P662" s="4" t="s">
        <v>25</v>
      </c>
      <c r="Q662" s="4" t="s">
        <v>6277</v>
      </c>
      <c r="R662" s="5">
        <v>46349</v>
      </c>
      <c r="S662" s="5">
        <v>46352</v>
      </c>
      <c r="T662" s="4" t="s">
        <v>87</v>
      </c>
      <c r="U662" s="4"/>
      <c r="V662" s="8"/>
      <c r="W662" s="8"/>
    </row>
    <row r="663" spans="1:23" ht="15" customHeight="1" x14ac:dyDescent="0.25">
      <c r="A663" s="6">
        <v>49233162450</v>
      </c>
      <c r="B663" s="4" t="s">
        <v>88</v>
      </c>
      <c r="C663" s="4" t="s">
        <v>23</v>
      </c>
      <c r="D663" s="4" t="s">
        <v>6278</v>
      </c>
      <c r="E663" s="4" t="s">
        <v>6279</v>
      </c>
      <c r="F663" s="4" t="s">
        <v>6280</v>
      </c>
      <c r="G663" s="4"/>
      <c r="H663" s="4"/>
      <c r="I663" s="4"/>
      <c r="J663" s="4"/>
      <c r="K663" s="4"/>
      <c r="L663" s="4"/>
      <c r="M663" s="4" t="s">
        <v>6281</v>
      </c>
      <c r="N663" s="4" t="s">
        <v>6282</v>
      </c>
      <c r="O663" s="4" t="s">
        <v>25</v>
      </c>
      <c r="P663" s="4" t="s">
        <v>25</v>
      </c>
      <c r="Q663" s="4" t="s">
        <v>6283</v>
      </c>
      <c r="R663" s="5">
        <v>46349</v>
      </c>
      <c r="S663" s="5">
        <v>46352</v>
      </c>
      <c r="T663" s="4" t="s">
        <v>87</v>
      </c>
      <c r="U663" s="4"/>
      <c r="V663" s="8"/>
      <c r="W663" s="8"/>
    </row>
    <row r="664" spans="1:23" ht="15" customHeight="1" x14ac:dyDescent="0.25">
      <c r="A664" s="6">
        <v>9599001538</v>
      </c>
      <c r="B664" s="4" t="s">
        <v>88</v>
      </c>
      <c r="C664" s="4" t="s">
        <v>23</v>
      </c>
      <c r="D664" s="4" t="s">
        <v>6284</v>
      </c>
      <c r="E664" s="4" t="s">
        <v>6285</v>
      </c>
      <c r="F664" s="4" t="s">
        <v>6286</v>
      </c>
      <c r="G664" s="4"/>
      <c r="H664" s="4"/>
      <c r="I664" s="4"/>
      <c r="J664" s="4"/>
      <c r="K664" s="4"/>
      <c r="L664" s="4"/>
      <c r="M664" s="4" t="s">
        <v>6287</v>
      </c>
      <c r="N664" s="4" t="s">
        <v>85</v>
      </c>
      <c r="O664" s="4" t="s">
        <v>47</v>
      </c>
      <c r="P664" s="4" t="s">
        <v>48</v>
      </c>
      <c r="Q664" s="4" t="s">
        <v>6288</v>
      </c>
      <c r="R664" s="5">
        <v>46349</v>
      </c>
      <c r="S664" s="5">
        <v>46352</v>
      </c>
      <c r="T664" s="4" t="s">
        <v>87</v>
      </c>
      <c r="U664" s="4"/>
      <c r="V664" s="8"/>
      <c r="W664" s="8"/>
    </row>
    <row r="665" spans="1:23" ht="15" customHeight="1" x14ac:dyDescent="0.25">
      <c r="A665" s="6">
        <v>902124758488</v>
      </c>
      <c r="B665" s="4" t="s">
        <v>88</v>
      </c>
      <c r="C665" s="4" t="s">
        <v>23</v>
      </c>
      <c r="D665" s="4" t="s">
        <v>6289</v>
      </c>
      <c r="E665" s="4" t="s">
        <v>6290</v>
      </c>
      <c r="F665" s="4" t="s">
        <v>6291</v>
      </c>
      <c r="G665" s="4"/>
      <c r="H665" s="4"/>
      <c r="I665" s="4"/>
      <c r="J665" s="4"/>
      <c r="K665" s="4"/>
      <c r="L665" s="4"/>
      <c r="M665" s="4" t="s">
        <v>6292</v>
      </c>
      <c r="N665" s="4" t="s">
        <v>6293</v>
      </c>
      <c r="O665" s="4" t="s">
        <v>24</v>
      </c>
      <c r="P665" s="4" t="s">
        <v>53</v>
      </c>
      <c r="Q665" s="4" t="s">
        <v>6294</v>
      </c>
      <c r="R665" s="5">
        <v>46349</v>
      </c>
      <c r="S665" s="5">
        <v>46352</v>
      </c>
      <c r="T665" s="4" t="s">
        <v>87</v>
      </c>
      <c r="U665" s="4"/>
      <c r="V665" s="8"/>
      <c r="W665" s="8"/>
    </row>
    <row r="666" spans="1:23" ht="15" customHeight="1" x14ac:dyDescent="0.25">
      <c r="A666" s="6">
        <v>8615606869997</v>
      </c>
      <c r="B666" s="4" t="s">
        <v>88</v>
      </c>
      <c r="C666" s="4" t="s">
        <v>23</v>
      </c>
      <c r="D666" s="4" t="s">
        <v>6295</v>
      </c>
      <c r="E666" s="4" t="s">
        <v>6296</v>
      </c>
      <c r="F666" s="4" t="s">
        <v>6297</v>
      </c>
      <c r="G666" s="4"/>
      <c r="H666" s="4"/>
      <c r="I666" s="4"/>
      <c r="J666" s="4"/>
      <c r="K666" s="4"/>
      <c r="L666" s="4"/>
      <c r="M666" s="4" t="s">
        <v>6298</v>
      </c>
      <c r="N666" s="4" t="s">
        <v>75</v>
      </c>
      <c r="O666" s="4" t="s">
        <v>24</v>
      </c>
      <c r="P666" s="4" t="s">
        <v>38</v>
      </c>
      <c r="Q666" s="4" t="s">
        <v>6299</v>
      </c>
      <c r="R666" s="5">
        <v>46349</v>
      </c>
      <c r="S666" s="5">
        <v>46352</v>
      </c>
      <c r="T666" s="4" t="s">
        <v>87</v>
      </c>
      <c r="U666" s="4"/>
      <c r="V666" s="8"/>
      <c r="W666" s="8"/>
    </row>
    <row r="667" spans="1:23" ht="15" customHeight="1" x14ac:dyDescent="0.25">
      <c r="A667" s="6">
        <v>8093007933</v>
      </c>
      <c r="B667" s="4" t="s">
        <v>88</v>
      </c>
      <c r="C667" s="4" t="s">
        <v>23</v>
      </c>
      <c r="D667" s="4" t="s">
        <v>6300</v>
      </c>
      <c r="E667" s="4" t="s">
        <v>6301</v>
      </c>
      <c r="F667" s="4" t="s">
        <v>6302</v>
      </c>
      <c r="G667" s="4"/>
      <c r="H667" s="4"/>
      <c r="I667" s="4"/>
      <c r="J667" s="4"/>
      <c r="K667" s="4"/>
      <c r="L667" s="4"/>
      <c r="M667" s="4" t="s">
        <v>6303</v>
      </c>
      <c r="N667" s="4" t="s">
        <v>6304</v>
      </c>
      <c r="O667" s="4" t="s">
        <v>47</v>
      </c>
      <c r="P667" s="4" t="s">
        <v>48</v>
      </c>
      <c r="Q667" s="4" t="s">
        <v>6305</v>
      </c>
      <c r="R667" s="5">
        <v>46349</v>
      </c>
      <c r="S667" s="5">
        <v>46352</v>
      </c>
      <c r="T667" s="4" t="s">
        <v>87</v>
      </c>
      <c r="U667" s="4"/>
      <c r="V667" s="8"/>
      <c r="W667" s="8"/>
    </row>
    <row r="668" spans="1:23" ht="15" customHeight="1" x14ac:dyDescent="0.25">
      <c r="A668" s="6">
        <v>962795520051</v>
      </c>
      <c r="B668" s="4" t="s">
        <v>88</v>
      </c>
      <c r="C668" s="4" t="s">
        <v>23</v>
      </c>
      <c r="D668" s="4" t="s">
        <v>6306</v>
      </c>
      <c r="E668" s="4" t="s">
        <v>6307</v>
      </c>
      <c r="F668" s="4" t="s">
        <v>6308</v>
      </c>
      <c r="G668" s="4"/>
      <c r="H668" s="4"/>
      <c r="I668" s="4"/>
      <c r="J668" s="4"/>
      <c r="K668" s="4"/>
      <c r="L668" s="4"/>
      <c r="M668" s="4" t="s">
        <v>6309</v>
      </c>
      <c r="N668" s="4" t="s">
        <v>93</v>
      </c>
      <c r="O668" s="4" t="s">
        <v>24</v>
      </c>
      <c r="P668" s="4" t="s">
        <v>35</v>
      </c>
      <c r="Q668" s="4" t="s">
        <v>6310</v>
      </c>
      <c r="R668" s="5">
        <v>46349</v>
      </c>
      <c r="S668" s="5">
        <v>46352</v>
      </c>
      <c r="T668" s="4" t="s">
        <v>87</v>
      </c>
      <c r="U668" s="4"/>
      <c r="V668" s="8"/>
      <c r="W668" s="8"/>
    </row>
    <row r="669" spans="1:23" ht="15" customHeight="1" x14ac:dyDescent="0.25">
      <c r="A669" s="6">
        <v>902123560056</v>
      </c>
      <c r="B669" s="4" t="s">
        <v>88</v>
      </c>
      <c r="C669" s="4" t="s">
        <v>23</v>
      </c>
      <c r="D669" s="4" t="s">
        <v>6311</v>
      </c>
      <c r="E669" s="4" t="s">
        <v>6312</v>
      </c>
      <c r="F669" s="4" t="s">
        <v>26</v>
      </c>
      <c r="G669" s="4"/>
      <c r="H669" s="4"/>
      <c r="I669" s="4"/>
      <c r="J669" s="4"/>
      <c r="K669" s="4"/>
      <c r="L669" s="4"/>
      <c r="M669" s="4" t="s">
        <v>6313</v>
      </c>
      <c r="N669" s="4" t="s">
        <v>92</v>
      </c>
      <c r="O669" s="4" t="s">
        <v>24</v>
      </c>
      <c r="P669" s="4" t="s">
        <v>53</v>
      </c>
      <c r="Q669" s="4" t="s">
        <v>6314</v>
      </c>
      <c r="R669" s="5">
        <v>46349</v>
      </c>
      <c r="S669" s="5">
        <v>46352</v>
      </c>
      <c r="T669" s="4" t="s">
        <v>87</v>
      </c>
      <c r="U669" s="4"/>
      <c r="V669" s="8"/>
      <c r="W669" s="8"/>
    </row>
    <row r="670" spans="1:23" ht="15" customHeight="1" x14ac:dyDescent="0.25">
      <c r="A670" s="6">
        <v>34943715100</v>
      </c>
      <c r="B670" s="4" t="s">
        <v>88</v>
      </c>
      <c r="C670" s="4" t="s">
        <v>23</v>
      </c>
      <c r="D670" s="4" t="s">
        <v>6315</v>
      </c>
      <c r="E670" s="4" t="s">
        <v>6316</v>
      </c>
      <c r="F670" s="4" t="s">
        <v>6317</v>
      </c>
      <c r="G670" s="4"/>
      <c r="H670" s="4"/>
      <c r="I670" s="4"/>
      <c r="J670" s="4"/>
      <c r="K670" s="4"/>
      <c r="L670" s="4"/>
      <c r="M670" s="4" t="s">
        <v>6318</v>
      </c>
      <c r="N670" s="4" t="s">
        <v>6319</v>
      </c>
      <c r="O670" s="4" t="s">
        <v>42</v>
      </c>
      <c r="P670" s="4" t="s">
        <v>43</v>
      </c>
      <c r="Q670" s="4" t="s">
        <v>6320</v>
      </c>
      <c r="R670" s="5">
        <v>46349</v>
      </c>
      <c r="S670" s="5">
        <v>46352</v>
      </c>
      <c r="T670" s="4" t="s">
        <v>87</v>
      </c>
      <c r="U670" s="4"/>
      <c r="V670" s="8"/>
      <c r="W670" s="8"/>
    </row>
    <row r="671" spans="1:23" ht="15" customHeight="1" x14ac:dyDescent="0.25">
      <c r="A671" s="6" t="s">
        <v>34</v>
      </c>
      <c r="B671" s="4" t="s">
        <v>88</v>
      </c>
      <c r="C671" s="4" t="s">
        <v>23</v>
      </c>
      <c r="D671" s="4" t="s">
        <v>6321</v>
      </c>
      <c r="E671" s="4" t="s">
        <v>6322</v>
      </c>
      <c r="F671" s="4" t="s">
        <v>6323</v>
      </c>
      <c r="G671" s="4"/>
      <c r="H671" s="4"/>
      <c r="I671" s="4"/>
      <c r="J671" s="4"/>
      <c r="K671" s="4"/>
      <c r="L671" s="4"/>
      <c r="M671" s="4" t="s">
        <v>6324</v>
      </c>
      <c r="N671" s="4" t="s">
        <v>6325</v>
      </c>
      <c r="O671" s="4" t="s">
        <v>28</v>
      </c>
      <c r="P671" s="4" t="s">
        <v>29</v>
      </c>
      <c r="Q671" s="4" t="s">
        <v>6326</v>
      </c>
      <c r="R671" s="5">
        <v>46349</v>
      </c>
      <c r="S671" s="5">
        <v>46352</v>
      </c>
      <c r="T671" s="4" t="s">
        <v>87</v>
      </c>
      <c r="U671" s="4"/>
      <c r="V671" s="8"/>
      <c r="W671" s="8"/>
    </row>
    <row r="672" spans="1:23" ht="15" customHeight="1" x14ac:dyDescent="0.25">
      <c r="A672" s="6">
        <v>4923196400</v>
      </c>
      <c r="B672" s="4" t="s">
        <v>88</v>
      </c>
      <c r="C672" s="4" t="s">
        <v>23</v>
      </c>
      <c r="D672" s="4" t="s">
        <v>6327</v>
      </c>
      <c r="E672" s="4" t="s">
        <v>6328</v>
      </c>
      <c r="F672" s="4" t="s">
        <v>6329</v>
      </c>
      <c r="G672" s="4"/>
      <c r="H672" s="4"/>
      <c r="I672" s="4"/>
      <c r="J672" s="4"/>
      <c r="K672" s="4"/>
      <c r="L672" s="4"/>
      <c r="M672" s="4" t="s">
        <v>6330</v>
      </c>
      <c r="N672" s="4" t="s">
        <v>6331</v>
      </c>
      <c r="O672" s="4" t="s">
        <v>25</v>
      </c>
      <c r="P672" s="4" t="s">
        <v>25</v>
      </c>
      <c r="Q672" s="4" t="s">
        <v>6332</v>
      </c>
      <c r="R672" s="5">
        <v>46349</v>
      </c>
      <c r="S672" s="5">
        <v>46352</v>
      </c>
      <c r="T672" s="4" t="s">
        <v>87</v>
      </c>
      <c r="U672" s="4"/>
      <c r="V672" s="8"/>
      <c r="W672" s="8"/>
    </row>
    <row r="673" spans="1:23" ht="15" customHeight="1" x14ac:dyDescent="0.25">
      <c r="A673" s="6">
        <v>390322255193</v>
      </c>
      <c r="B673" s="4" t="s">
        <v>88</v>
      </c>
      <c r="C673" s="4" t="s">
        <v>23</v>
      </c>
      <c r="D673" s="4" t="s">
        <v>6333</v>
      </c>
      <c r="E673" s="4" t="s">
        <v>6334</v>
      </c>
      <c r="F673" s="4" t="s">
        <v>6335</v>
      </c>
      <c r="G673" s="4"/>
      <c r="H673" s="4"/>
      <c r="I673" s="4"/>
      <c r="J673" s="4"/>
      <c r="K673" s="4"/>
      <c r="L673" s="4"/>
      <c r="M673" s="4" t="s">
        <v>6336</v>
      </c>
      <c r="N673" s="4" t="s">
        <v>6337</v>
      </c>
      <c r="O673" s="4" t="s">
        <v>45</v>
      </c>
      <c r="P673" s="4" t="s">
        <v>46</v>
      </c>
      <c r="Q673" s="4" t="s">
        <v>6338</v>
      </c>
      <c r="R673" s="5">
        <v>46349</v>
      </c>
      <c r="S673" s="5">
        <v>46352</v>
      </c>
      <c r="T673" s="4" t="s">
        <v>87</v>
      </c>
      <c r="U673" s="4"/>
      <c r="V673" s="8"/>
      <c r="W673" s="8"/>
    </row>
    <row r="674" spans="1:23" ht="15" customHeight="1" x14ac:dyDescent="0.25">
      <c r="A674" s="6">
        <v>390249708488</v>
      </c>
      <c r="B674" s="4" t="s">
        <v>88</v>
      </c>
      <c r="C674" s="4" t="s">
        <v>23</v>
      </c>
      <c r="D674" s="4" t="s">
        <v>6339</v>
      </c>
      <c r="E674" s="4" t="s">
        <v>6340</v>
      </c>
      <c r="F674" s="4" t="s">
        <v>6341</v>
      </c>
      <c r="G674" s="4"/>
      <c r="H674" s="4"/>
      <c r="I674" s="4"/>
      <c r="J674" s="4"/>
      <c r="K674" s="4"/>
      <c r="L674" s="4"/>
      <c r="M674" s="4" t="s">
        <v>6342</v>
      </c>
      <c r="N674" s="4" t="s">
        <v>6343</v>
      </c>
      <c r="O674" s="4" t="s">
        <v>45</v>
      </c>
      <c r="P674" s="4" t="s">
        <v>46</v>
      </c>
      <c r="Q674" s="4" t="s">
        <v>6344</v>
      </c>
      <c r="R674" s="5">
        <v>46349</v>
      </c>
      <c r="S674" s="5">
        <v>46352</v>
      </c>
      <c r="T674" s="4" t="s">
        <v>87</v>
      </c>
      <c r="U674" s="4"/>
      <c r="V674" s="8"/>
      <c r="W674" s="8"/>
    </row>
    <row r="675" spans="1:23" ht="15" customHeight="1" x14ac:dyDescent="0.25">
      <c r="A675" s="6">
        <v>390308970024</v>
      </c>
      <c r="B675" s="4" t="s">
        <v>88</v>
      </c>
      <c r="C675" s="4" t="s">
        <v>23</v>
      </c>
      <c r="D675" s="4" t="s">
        <v>6345</v>
      </c>
      <c r="E675" s="4" t="s">
        <v>6346</v>
      </c>
      <c r="F675" s="4" t="s">
        <v>6347</v>
      </c>
      <c r="G675" s="4"/>
      <c r="H675" s="4"/>
      <c r="I675" s="4"/>
      <c r="J675" s="4"/>
      <c r="K675" s="4"/>
      <c r="L675" s="4"/>
      <c r="M675" s="4" t="s">
        <v>6348</v>
      </c>
      <c r="N675" s="4" t="s">
        <v>6349</v>
      </c>
      <c r="O675" s="4" t="s">
        <v>45</v>
      </c>
      <c r="P675" s="4" t="s">
        <v>46</v>
      </c>
      <c r="Q675" s="4" t="s">
        <v>6350</v>
      </c>
      <c r="R675" s="5">
        <v>46349</v>
      </c>
      <c r="S675" s="5">
        <v>46352</v>
      </c>
      <c r="T675" s="4" t="s">
        <v>87</v>
      </c>
      <c r="U675" s="4"/>
      <c r="V675" s="8"/>
      <c r="W675" s="8"/>
    </row>
    <row r="676" spans="1:23" ht="15" customHeight="1" x14ac:dyDescent="0.25">
      <c r="A676" s="6">
        <v>994124477205</v>
      </c>
      <c r="B676" s="4" t="s">
        <v>88</v>
      </c>
      <c r="C676" s="4" t="s">
        <v>23</v>
      </c>
      <c r="D676" s="4" t="s">
        <v>6351</v>
      </c>
      <c r="E676" s="4" t="s">
        <v>6352</v>
      </c>
      <c r="F676" s="4" t="s">
        <v>77</v>
      </c>
      <c r="G676" s="4"/>
      <c r="H676" s="4"/>
      <c r="I676" s="4"/>
      <c r="J676" s="4"/>
      <c r="K676" s="4"/>
      <c r="L676" s="4"/>
      <c r="M676" s="4" t="s">
        <v>6353</v>
      </c>
      <c r="N676" s="4" t="s">
        <v>6354</v>
      </c>
      <c r="O676" s="4" t="s">
        <v>24</v>
      </c>
      <c r="P676" s="4" t="s">
        <v>78</v>
      </c>
      <c r="Q676" s="4" t="s">
        <v>6355</v>
      </c>
      <c r="R676" s="5">
        <v>46349</v>
      </c>
      <c r="S676" s="5">
        <v>46352</v>
      </c>
      <c r="T676" s="4" t="s">
        <v>87</v>
      </c>
      <c r="U676" s="4"/>
      <c r="V676" s="8"/>
      <c r="W676" s="8"/>
    </row>
    <row r="677" spans="1:23" ht="15" customHeight="1" x14ac:dyDescent="0.25">
      <c r="A677" s="6">
        <v>16045963278</v>
      </c>
      <c r="B677" s="4" t="s">
        <v>88</v>
      </c>
      <c r="C677" s="4" t="s">
        <v>23</v>
      </c>
      <c r="D677" s="4" t="s">
        <v>6356</v>
      </c>
      <c r="E677" s="4" t="s">
        <v>6357</v>
      </c>
      <c r="F677" s="4" t="s">
        <v>6358</v>
      </c>
      <c r="G677" s="4"/>
      <c r="H677" s="4"/>
      <c r="I677" s="4"/>
      <c r="J677" s="4"/>
      <c r="K677" s="4"/>
      <c r="L677" s="4"/>
      <c r="M677" s="4" t="s">
        <v>6359</v>
      </c>
      <c r="N677" s="4" t="s">
        <v>6360</v>
      </c>
      <c r="O677" s="4" t="s">
        <v>51</v>
      </c>
      <c r="P677" s="4" t="s">
        <v>2862</v>
      </c>
      <c r="Q677" s="4" t="s">
        <v>6361</v>
      </c>
      <c r="R677" s="5">
        <v>46349</v>
      </c>
      <c r="S677" s="5">
        <v>46352</v>
      </c>
      <c r="T677" s="4" t="s">
        <v>87</v>
      </c>
      <c r="U677" s="4"/>
      <c r="V677" s="8"/>
      <c r="W677" s="8"/>
    </row>
    <row r="678" spans="1:23" ht="15" customHeight="1" x14ac:dyDescent="0.25">
      <c r="A678" s="6">
        <v>966920020066</v>
      </c>
      <c r="B678" s="4" t="s">
        <v>88</v>
      </c>
      <c r="C678" s="4" t="s">
        <v>23</v>
      </c>
      <c r="D678" s="4" t="s">
        <v>6362</v>
      </c>
      <c r="E678" s="4" t="s">
        <v>6363</v>
      </c>
      <c r="F678" s="4" t="s">
        <v>6364</v>
      </c>
      <c r="G678" s="4"/>
      <c r="H678" s="4"/>
      <c r="I678" s="4"/>
      <c r="J678" s="4"/>
      <c r="K678" s="4"/>
      <c r="L678" s="4"/>
      <c r="M678" s="4" t="s">
        <v>6365</v>
      </c>
      <c r="N678" s="4" t="s">
        <v>61</v>
      </c>
      <c r="O678" s="4" t="s">
        <v>32</v>
      </c>
      <c r="P678" s="4" t="s">
        <v>33</v>
      </c>
      <c r="Q678" s="4" t="s">
        <v>6366</v>
      </c>
      <c r="R678" s="5">
        <v>46349</v>
      </c>
      <c r="S678" s="5">
        <v>46352</v>
      </c>
      <c r="T678" s="4" t="s">
        <v>87</v>
      </c>
      <c r="U678" s="4"/>
      <c r="V678" s="8"/>
      <c r="W678" s="8"/>
    </row>
    <row r="679" spans="1:23" ht="15" customHeight="1" x14ac:dyDescent="0.25">
      <c r="A679" s="6">
        <v>390732627178</v>
      </c>
      <c r="B679" s="4" t="s">
        <v>88</v>
      </c>
      <c r="C679" s="4" t="s">
        <v>23</v>
      </c>
      <c r="D679" s="4" t="s">
        <v>6367</v>
      </c>
      <c r="E679" s="4" t="s">
        <v>6368</v>
      </c>
      <c r="F679" s="4" t="s">
        <v>6369</v>
      </c>
      <c r="G679" s="4"/>
      <c r="H679" s="4"/>
      <c r="I679" s="4"/>
      <c r="J679" s="4"/>
      <c r="K679" s="4"/>
      <c r="L679" s="4"/>
      <c r="M679" s="4" t="s">
        <v>6370</v>
      </c>
      <c r="N679" s="4" t="s">
        <v>6371</v>
      </c>
      <c r="O679" s="4" t="s">
        <v>45</v>
      </c>
      <c r="P679" s="4" t="s">
        <v>46</v>
      </c>
      <c r="Q679" s="4" t="s">
        <v>6372</v>
      </c>
      <c r="R679" s="5">
        <v>46349</v>
      </c>
      <c r="S679" s="5">
        <v>46352</v>
      </c>
      <c r="T679" s="4" t="s">
        <v>87</v>
      </c>
      <c r="U679" s="4"/>
      <c r="V679" s="8"/>
      <c r="W679" s="8"/>
    </row>
    <row r="680" spans="1:23" ht="15" customHeight="1" x14ac:dyDescent="0.25">
      <c r="A680" s="6">
        <v>902328537053</v>
      </c>
      <c r="B680" s="4" t="s">
        <v>88</v>
      </c>
      <c r="C680" s="4" t="s">
        <v>23</v>
      </c>
      <c r="D680" s="4" t="s">
        <v>6373</v>
      </c>
      <c r="E680" s="4" t="s">
        <v>6374</v>
      </c>
      <c r="F680" s="4" t="s">
        <v>6375</v>
      </c>
      <c r="G680" s="4"/>
      <c r="H680" s="4"/>
      <c r="I680" s="4"/>
      <c r="J680" s="4"/>
      <c r="K680" s="4"/>
      <c r="L680" s="4"/>
      <c r="M680" s="4" t="s">
        <v>6376</v>
      </c>
      <c r="N680" s="4" t="s">
        <v>2764</v>
      </c>
      <c r="O680" s="4" t="s">
        <v>24</v>
      </c>
      <c r="P680" s="4" t="s">
        <v>53</v>
      </c>
      <c r="Q680" s="4" t="s">
        <v>6377</v>
      </c>
      <c r="R680" s="5">
        <v>46349</v>
      </c>
      <c r="S680" s="5">
        <v>46352</v>
      </c>
      <c r="T680" s="4" t="s">
        <v>87</v>
      </c>
      <c r="U680" s="4"/>
      <c r="V680" s="8"/>
      <c r="W680" s="8"/>
    </row>
    <row r="681" spans="1:23" ht="15" customHeight="1" x14ac:dyDescent="0.25">
      <c r="A681" s="6">
        <v>390308970970</v>
      </c>
      <c r="B681" s="4" t="s">
        <v>88</v>
      </c>
      <c r="C681" s="4" t="s">
        <v>23</v>
      </c>
      <c r="D681" s="4" t="s">
        <v>6378</v>
      </c>
      <c r="E681" s="4" t="s">
        <v>6379</v>
      </c>
      <c r="F681" s="4" t="s">
        <v>6380</v>
      </c>
      <c r="G681" s="4"/>
      <c r="H681" s="4"/>
      <c r="I681" s="4"/>
      <c r="J681" s="4"/>
      <c r="K681" s="4"/>
      <c r="L681" s="4"/>
      <c r="M681" s="4" t="s">
        <v>6381</v>
      </c>
      <c r="N681" s="4" t="s">
        <v>2701</v>
      </c>
      <c r="O681" s="4" t="s">
        <v>45</v>
      </c>
      <c r="P681" s="4" t="s">
        <v>46</v>
      </c>
      <c r="Q681" s="4" t="s">
        <v>6382</v>
      </c>
      <c r="R681" s="5">
        <v>46349</v>
      </c>
      <c r="S681" s="5">
        <v>46352</v>
      </c>
      <c r="T681" s="4" t="s">
        <v>87</v>
      </c>
      <c r="U681" s="4"/>
      <c r="V681" s="8"/>
      <c r="W681" s="8"/>
    </row>
    <row r="682" spans="1:23" ht="15" customHeight="1" x14ac:dyDescent="0.25">
      <c r="A682" s="6">
        <v>966112651531</v>
      </c>
      <c r="B682" s="4" t="s">
        <v>88</v>
      </c>
      <c r="C682" s="4" t="s">
        <v>23</v>
      </c>
      <c r="D682" s="4" t="s">
        <v>6383</v>
      </c>
      <c r="E682" s="7" t="s">
        <v>6384</v>
      </c>
      <c r="F682" s="4" t="s">
        <v>6385</v>
      </c>
      <c r="G682" s="4"/>
      <c r="H682" s="4"/>
      <c r="I682" s="4"/>
      <c r="J682" s="4"/>
      <c r="K682" s="4"/>
      <c r="L682" s="4"/>
      <c r="M682" s="4" t="s">
        <v>6386</v>
      </c>
      <c r="N682" s="4" t="s">
        <v>39</v>
      </c>
      <c r="O682" s="4" t="s">
        <v>32</v>
      </c>
      <c r="P682" s="4" t="s">
        <v>33</v>
      </c>
      <c r="Q682" s="4" t="s">
        <v>6387</v>
      </c>
      <c r="R682" s="5">
        <v>46349</v>
      </c>
      <c r="S682" s="5">
        <v>46352</v>
      </c>
      <c r="T682" s="4" t="s">
        <v>87</v>
      </c>
      <c r="U682" s="4"/>
      <c r="V682" s="8"/>
      <c r="W682" s="8"/>
    </row>
    <row r="683" spans="1:23" ht="15" customHeight="1" x14ac:dyDescent="0.25">
      <c r="A683" s="6">
        <v>8657762297888</v>
      </c>
      <c r="B683" s="4" t="s">
        <v>88</v>
      </c>
      <c r="C683" s="4" t="s">
        <v>23</v>
      </c>
      <c r="D683" s="4" t="s">
        <v>6388</v>
      </c>
      <c r="E683" s="4" t="s">
        <v>6389</v>
      </c>
      <c r="F683" s="4" t="s">
        <v>6390</v>
      </c>
      <c r="G683" s="4"/>
      <c r="H683" s="4"/>
      <c r="I683" s="4"/>
      <c r="J683" s="4"/>
      <c r="K683" s="4"/>
      <c r="L683" s="4"/>
      <c r="M683" s="4" t="s">
        <v>6391</v>
      </c>
      <c r="N683" s="4" t="s">
        <v>75</v>
      </c>
      <c r="O683" s="4" t="s">
        <v>24</v>
      </c>
      <c r="P683" s="4" t="s">
        <v>38</v>
      </c>
      <c r="Q683" s="4"/>
      <c r="R683" s="5">
        <v>46349</v>
      </c>
      <c r="S683" s="5">
        <v>46352</v>
      </c>
      <c r="T683" s="4" t="s">
        <v>87</v>
      </c>
      <c r="U683" s="4"/>
      <c r="V683" s="8"/>
      <c r="W683" s="8"/>
    </row>
    <row r="684" spans="1:23" ht="15" customHeight="1" x14ac:dyDescent="0.25">
      <c r="A684" s="6"/>
      <c r="B684" s="4" t="s">
        <v>88</v>
      </c>
      <c r="C684" s="4" t="s">
        <v>23</v>
      </c>
      <c r="D684" s="4" t="s">
        <v>6392</v>
      </c>
      <c r="E684" s="4"/>
      <c r="F684" s="4" t="s">
        <v>6393</v>
      </c>
      <c r="G684" s="4"/>
      <c r="H684" s="4"/>
      <c r="I684" s="4"/>
      <c r="J684" s="4"/>
      <c r="K684" s="4"/>
      <c r="L684" s="4"/>
      <c r="M684" s="4"/>
      <c r="N684" s="4"/>
      <c r="O684" s="4" t="s">
        <v>32</v>
      </c>
      <c r="P684" s="4" t="s">
        <v>2942</v>
      </c>
      <c r="Q684" s="4" t="s">
        <v>6394</v>
      </c>
      <c r="R684" s="5">
        <v>46349</v>
      </c>
      <c r="S684" s="5">
        <v>46352</v>
      </c>
      <c r="T684" s="4" t="s">
        <v>87</v>
      </c>
      <c r="U684" s="4"/>
      <c r="V684" s="4"/>
      <c r="W684" s="4"/>
    </row>
    <row r="685" spans="1:23" ht="15" customHeight="1" x14ac:dyDescent="0.25">
      <c r="A685" s="6">
        <v>862168060380</v>
      </c>
      <c r="B685" s="4" t="s">
        <v>88</v>
      </c>
      <c r="C685" s="4" t="s">
        <v>23</v>
      </c>
      <c r="D685" s="4" t="s">
        <v>6395</v>
      </c>
      <c r="E685" s="4" t="s">
        <v>6396</v>
      </c>
      <c r="F685" s="4" t="s">
        <v>6397</v>
      </c>
      <c r="G685" s="4"/>
      <c r="H685" s="4"/>
      <c r="I685" s="4"/>
      <c r="J685" s="4"/>
      <c r="K685" s="4"/>
      <c r="L685" s="4"/>
      <c r="M685" s="4" t="s">
        <v>6398</v>
      </c>
      <c r="N685" s="4" t="s">
        <v>81</v>
      </c>
      <c r="O685" s="4" t="s">
        <v>24</v>
      </c>
      <c r="P685" s="4" t="s">
        <v>38</v>
      </c>
      <c r="Q685" s="4" t="s">
        <v>6399</v>
      </c>
      <c r="R685" s="5">
        <v>46349</v>
      </c>
      <c r="S685" s="5">
        <v>46352</v>
      </c>
      <c r="T685" s="4" t="s">
        <v>87</v>
      </c>
      <c r="U685" s="4"/>
      <c r="V685" s="8"/>
      <c r="W685" s="8"/>
    </row>
    <row r="686" spans="1:23" ht="15" customHeight="1" x14ac:dyDescent="0.25">
      <c r="A686" s="6">
        <v>390445300300</v>
      </c>
      <c r="B686" s="4" t="s">
        <v>88</v>
      </c>
      <c r="C686" s="4" t="s">
        <v>23</v>
      </c>
      <c r="D686" s="4" t="s">
        <v>6400</v>
      </c>
      <c r="E686" s="4" t="s">
        <v>6401</v>
      </c>
      <c r="F686" s="4" t="s">
        <v>6402</v>
      </c>
      <c r="G686" s="4"/>
      <c r="H686" s="4"/>
      <c r="I686" s="4"/>
      <c r="J686" s="4"/>
      <c r="K686" s="4"/>
      <c r="L686" s="4"/>
      <c r="M686" s="4" t="s">
        <v>6403</v>
      </c>
      <c r="N686" s="4" t="s">
        <v>6404</v>
      </c>
      <c r="O686" s="4" t="s">
        <v>45</v>
      </c>
      <c r="P686" s="4" t="s">
        <v>46</v>
      </c>
      <c r="Q686" s="4" t="s">
        <v>6405</v>
      </c>
      <c r="R686" s="5">
        <v>46349</v>
      </c>
      <c r="S686" s="5">
        <v>46352</v>
      </c>
      <c r="T686" s="4" t="s">
        <v>87</v>
      </c>
      <c r="U686" s="4"/>
      <c r="V686" s="8"/>
      <c r="W686" s="8"/>
    </row>
    <row r="687" spans="1:23" ht="15" customHeight="1" x14ac:dyDescent="0.25">
      <c r="A687" s="6">
        <v>9321336064</v>
      </c>
      <c r="B687" s="4" t="s">
        <v>88</v>
      </c>
      <c r="C687" s="4" t="s">
        <v>23</v>
      </c>
      <c r="D687" s="4" t="s">
        <v>6406</v>
      </c>
      <c r="E687" s="4" t="s">
        <v>6407</v>
      </c>
      <c r="F687" s="4" t="s">
        <v>6408</v>
      </c>
      <c r="G687" s="4"/>
      <c r="H687" s="4"/>
      <c r="I687" s="4"/>
      <c r="J687" s="4"/>
      <c r="K687" s="4"/>
      <c r="L687" s="4"/>
      <c r="M687" s="4" t="s">
        <v>6409</v>
      </c>
      <c r="N687" s="4" t="s">
        <v>6410</v>
      </c>
      <c r="O687" s="4" t="s">
        <v>47</v>
      </c>
      <c r="P687" s="4" t="s">
        <v>48</v>
      </c>
      <c r="Q687" s="4" t="s">
        <v>6411</v>
      </c>
      <c r="R687" s="5">
        <v>46349</v>
      </c>
      <c r="S687" s="5">
        <v>46352</v>
      </c>
      <c r="T687" s="4" t="s">
        <v>87</v>
      </c>
      <c r="U687" s="4"/>
      <c r="V687" s="8"/>
      <c r="W687" s="8"/>
    </row>
    <row r="688" spans="1:23" ht="15" customHeight="1" x14ac:dyDescent="0.25">
      <c r="A688" s="6">
        <v>390836471227</v>
      </c>
      <c r="B688" s="4" t="s">
        <v>88</v>
      </c>
      <c r="C688" s="4" t="s">
        <v>23</v>
      </c>
      <c r="D688" s="4" t="s">
        <v>6412</v>
      </c>
      <c r="E688" s="4" t="s">
        <v>6413</v>
      </c>
      <c r="F688" s="4" t="s">
        <v>6414</v>
      </c>
      <c r="G688" s="4"/>
      <c r="H688" s="4"/>
      <c r="I688" s="4"/>
      <c r="J688" s="4"/>
      <c r="K688" s="4"/>
      <c r="L688" s="4"/>
      <c r="M688" s="4" t="s">
        <v>6415</v>
      </c>
      <c r="N688" s="4" t="s">
        <v>6416</v>
      </c>
      <c r="O688" s="4" t="s">
        <v>45</v>
      </c>
      <c r="P688" s="4" t="s">
        <v>46</v>
      </c>
      <c r="Q688" s="4" t="s">
        <v>6417</v>
      </c>
      <c r="R688" s="5">
        <v>46349</v>
      </c>
      <c r="S688" s="5">
        <v>46352</v>
      </c>
      <c r="T688" s="4" t="s">
        <v>87</v>
      </c>
      <c r="U688" s="4"/>
      <c r="V688" s="8"/>
      <c r="W688" s="8"/>
    </row>
    <row r="689" spans="1:23" ht="15" customHeight="1" x14ac:dyDescent="0.25">
      <c r="A689" s="6"/>
      <c r="B689" s="4" t="s">
        <v>88</v>
      </c>
      <c r="C689" s="4" t="s">
        <v>23</v>
      </c>
      <c r="D689" s="4" t="s">
        <v>6418</v>
      </c>
      <c r="E689" s="4" t="s">
        <v>6419</v>
      </c>
      <c r="F689" s="4" t="s">
        <v>26</v>
      </c>
      <c r="G689" s="4"/>
      <c r="H689" s="4"/>
      <c r="I689" s="4"/>
      <c r="J689" s="4"/>
      <c r="K689" s="4"/>
      <c r="L689" s="4"/>
      <c r="M689" s="4"/>
      <c r="N689" s="4"/>
      <c r="O689" s="4" t="s">
        <v>32</v>
      </c>
      <c r="P689" s="4" t="s">
        <v>2942</v>
      </c>
      <c r="Q689" s="4" t="s">
        <v>6420</v>
      </c>
      <c r="R689" s="5">
        <v>46349</v>
      </c>
      <c r="S689" s="5">
        <v>46352</v>
      </c>
      <c r="T689" s="4" t="s">
        <v>87</v>
      </c>
      <c r="U689" s="4"/>
      <c r="V689" s="4"/>
      <c r="W689" s="4"/>
    </row>
    <row r="690" spans="1:23" ht="15" customHeight="1" x14ac:dyDescent="0.25">
      <c r="A690" s="6">
        <v>499482938580</v>
      </c>
      <c r="B690" s="4" t="s">
        <v>88</v>
      </c>
      <c r="C690" s="4" t="s">
        <v>23</v>
      </c>
      <c r="D690" s="4" t="s">
        <v>6421</v>
      </c>
      <c r="E690" s="4" t="s">
        <v>6422</v>
      </c>
      <c r="F690" s="4" t="s">
        <v>6423</v>
      </c>
      <c r="G690" s="4"/>
      <c r="H690" s="4"/>
      <c r="I690" s="4"/>
      <c r="J690" s="4"/>
      <c r="K690" s="4"/>
      <c r="L690" s="4"/>
      <c r="M690" s="4" t="s">
        <v>6424</v>
      </c>
      <c r="N690" s="4" t="s">
        <v>6425</v>
      </c>
      <c r="O690" s="4" t="s">
        <v>25</v>
      </c>
      <c r="P690" s="4" t="s">
        <v>25</v>
      </c>
      <c r="Q690" s="4" t="s">
        <v>6426</v>
      </c>
      <c r="R690" s="5">
        <v>46349</v>
      </c>
      <c r="S690" s="5">
        <v>46352</v>
      </c>
      <c r="T690" s="4" t="s">
        <v>87</v>
      </c>
      <c r="U690" s="4"/>
      <c r="V690" s="8"/>
      <c r="W690" s="8"/>
    </row>
    <row r="691" spans="1:23" ht="15" customHeight="1" x14ac:dyDescent="0.25">
      <c r="A691" s="6">
        <v>31725627370</v>
      </c>
      <c r="B691" s="4" t="s">
        <v>88</v>
      </c>
      <c r="C691" s="4" t="s">
        <v>23</v>
      </c>
      <c r="D691" s="4" t="s">
        <v>6427</v>
      </c>
      <c r="E691" s="4" t="s">
        <v>6428</v>
      </c>
      <c r="F691" s="4" t="s">
        <v>6429</v>
      </c>
      <c r="G691" s="4"/>
      <c r="H691" s="4"/>
      <c r="I691" s="4"/>
      <c r="J691" s="4"/>
      <c r="K691" s="4"/>
      <c r="L691" s="4"/>
      <c r="M691" s="4" t="s">
        <v>6430</v>
      </c>
      <c r="N691" s="4" t="s">
        <v>6431</v>
      </c>
      <c r="O691" s="4" t="s">
        <v>28</v>
      </c>
      <c r="P691" s="4" t="s">
        <v>2161</v>
      </c>
      <c r="Q691" s="7" t="s">
        <v>6432</v>
      </c>
      <c r="R691" s="5">
        <v>46349</v>
      </c>
      <c r="S691" s="5">
        <v>46352</v>
      </c>
      <c r="T691" s="4" t="s">
        <v>87</v>
      </c>
      <c r="U691" s="4"/>
      <c r="V691" s="8"/>
      <c r="W691" s="8"/>
    </row>
    <row r="692" spans="1:23" ht="15" customHeight="1" x14ac:dyDescent="0.25">
      <c r="A692" s="6">
        <v>6629540177</v>
      </c>
      <c r="B692" s="4" t="s">
        <v>88</v>
      </c>
      <c r="C692" s="4" t="s">
        <v>23</v>
      </c>
      <c r="D692" s="4" t="s">
        <v>6433</v>
      </c>
      <c r="E692" s="4" t="s">
        <v>6434</v>
      </c>
      <c r="F692" s="4" t="s">
        <v>2461</v>
      </c>
      <c r="G692" s="4"/>
      <c r="H692" s="4"/>
      <c r="I692" s="4"/>
      <c r="J692" s="4"/>
      <c r="K692" s="4"/>
      <c r="L692" s="4"/>
      <c r="M692" s="4" t="s">
        <v>6435</v>
      </c>
      <c r="N692" s="4" t="s">
        <v>60</v>
      </c>
      <c r="O692" s="4" t="s">
        <v>24</v>
      </c>
      <c r="P692" s="4" t="s">
        <v>76</v>
      </c>
      <c r="Q692" s="4" t="s">
        <v>6436</v>
      </c>
      <c r="R692" s="5">
        <v>46349</v>
      </c>
      <c r="S692" s="5">
        <v>46352</v>
      </c>
      <c r="T692" s="4" t="s">
        <v>87</v>
      </c>
      <c r="U692" s="4"/>
      <c r="V692" s="8"/>
      <c r="W692" s="8"/>
    </row>
    <row r="693" spans="1:23" ht="15" customHeight="1" x14ac:dyDescent="0.25">
      <c r="A693" s="6">
        <v>8618679102530</v>
      </c>
      <c r="B693" s="4" t="s">
        <v>88</v>
      </c>
      <c r="C693" s="4" t="s">
        <v>23</v>
      </c>
      <c r="D693" s="4" t="s">
        <v>6437</v>
      </c>
      <c r="E693" s="4" t="s">
        <v>6438</v>
      </c>
      <c r="F693" s="4" t="s">
        <v>6439</v>
      </c>
      <c r="G693" s="4"/>
      <c r="H693" s="4"/>
      <c r="I693" s="4"/>
      <c r="J693" s="4"/>
      <c r="K693" s="4"/>
      <c r="L693" s="4"/>
      <c r="M693" s="4" t="s">
        <v>6440</v>
      </c>
      <c r="N693" s="4" t="s">
        <v>60</v>
      </c>
      <c r="O693" s="4" t="s">
        <v>24</v>
      </c>
      <c r="P693" s="4" t="s">
        <v>38</v>
      </c>
      <c r="Q693" s="4" t="s">
        <v>6441</v>
      </c>
      <c r="R693" s="5">
        <v>46349</v>
      </c>
      <c r="S693" s="5">
        <v>46352</v>
      </c>
      <c r="T693" s="4" t="s">
        <v>87</v>
      </c>
      <c r="U693" s="4"/>
      <c r="V693" s="8"/>
      <c r="W693" s="8"/>
    </row>
    <row r="694" spans="1:23" ht="15" customHeight="1" x14ac:dyDescent="0.25">
      <c r="A694" s="6" t="s">
        <v>34</v>
      </c>
      <c r="B694" s="4" t="s">
        <v>88</v>
      </c>
      <c r="C694" s="4" t="s">
        <v>23</v>
      </c>
      <c r="D694" s="4" t="s">
        <v>6442</v>
      </c>
      <c r="E694" s="4" t="s">
        <v>6443</v>
      </c>
      <c r="F694" s="4" t="s">
        <v>94</v>
      </c>
      <c r="G694" s="4"/>
      <c r="H694" s="4"/>
      <c r="I694" s="4"/>
      <c r="J694" s="4"/>
      <c r="K694" s="4"/>
      <c r="L694" s="4"/>
      <c r="M694" s="4" t="s">
        <v>34</v>
      </c>
      <c r="N694" s="4" t="s">
        <v>34</v>
      </c>
      <c r="O694" s="4" t="s">
        <v>24</v>
      </c>
      <c r="P694" s="4"/>
      <c r="Q694" s="4" t="s">
        <v>6444</v>
      </c>
      <c r="R694" s="5">
        <v>46349</v>
      </c>
      <c r="S694" s="5">
        <v>46352</v>
      </c>
      <c r="T694" s="4" t="s">
        <v>87</v>
      </c>
      <c r="U694" s="4"/>
      <c r="V694" s="8"/>
      <c r="W694" s="8"/>
    </row>
    <row r="695" spans="1:23" ht="15" customHeight="1" x14ac:dyDescent="0.25">
      <c r="A695" s="6"/>
      <c r="B695" s="4" t="s">
        <v>88</v>
      </c>
      <c r="C695" s="4" t="s">
        <v>23</v>
      </c>
      <c r="D695" s="4" t="s">
        <v>6445</v>
      </c>
      <c r="E695" s="4" t="s">
        <v>6446</v>
      </c>
      <c r="F695" s="4" t="s">
        <v>6447</v>
      </c>
      <c r="G695" s="4"/>
      <c r="H695" s="4"/>
      <c r="I695" s="4"/>
      <c r="J695" s="4"/>
      <c r="K695" s="4"/>
      <c r="L695" s="4"/>
      <c r="M695" s="4"/>
      <c r="N695" s="4"/>
      <c r="O695" s="4" t="s">
        <v>32</v>
      </c>
      <c r="P695" s="4" t="s">
        <v>2942</v>
      </c>
      <c r="Q695" s="4" t="s">
        <v>6448</v>
      </c>
      <c r="R695" s="5">
        <v>46349</v>
      </c>
      <c r="S695" s="5">
        <v>46352</v>
      </c>
      <c r="T695" s="4" t="s">
        <v>87</v>
      </c>
      <c r="U695" s="4"/>
      <c r="V695" s="4"/>
      <c r="W695" s="4"/>
    </row>
    <row r="696" spans="1:23" ht="15" customHeight="1" x14ac:dyDescent="0.25">
      <c r="A696" s="6">
        <v>39032389129</v>
      </c>
      <c r="B696" s="4" t="s">
        <v>88</v>
      </c>
      <c r="C696" s="4" t="s">
        <v>23</v>
      </c>
      <c r="D696" s="4" t="s">
        <v>6449</v>
      </c>
      <c r="E696" s="4" t="s">
        <v>6450</v>
      </c>
      <c r="F696" s="4" t="s">
        <v>6451</v>
      </c>
      <c r="G696" s="4"/>
      <c r="H696" s="4"/>
      <c r="I696" s="4"/>
      <c r="J696" s="4"/>
      <c r="K696" s="4"/>
      <c r="L696" s="4"/>
      <c r="M696" s="4" t="s">
        <v>6452</v>
      </c>
      <c r="N696" s="4" t="s">
        <v>6453</v>
      </c>
      <c r="O696" s="4" t="s">
        <v>45</v>
      </c>
      <c r="P696" s="4" t="s">
        <v>46</v>
      </c>
      <c r="Q696" s="4" t="s">
        <v>6454</v>
      </c>
      <c r="R696" s="5">
        <v>46349</v>
      </c>
      <c r="S696" s="5">
        <v>46352</v>
      </c>
      <c r="T696" s="4" t="s">
        <v>87</v>
      </c>
      <c r="U696" s="4"/>
      <c r="V696" s="8"/>
      <c r="W696" s="8"/>
    </row>
    <row r="697" spans="1:23" ht="15" customHeight="1" x14ac:dyDescent="0.25">
      <c r="A697" s="6">
        <v>18004483401</v>
      </c>
      <c r="B697" s="4" t="s">
        <v>88</v>
      </c>
      <c r="C697" s="4" t="s">
        <v>23</v>
      </c>
      <c r="D697" s="4" t="s">
        <v>6455</v>
      </c>
      <c r="E697" s="4" t="s">
        <v>6456</v>
      </c>
      <c r="F697" s="4" t="s">
        <v>6457</v>
      </c>
      <c r="G697" s="4"/>
      <c r="H697" s="4"/>
      <c r="I697" s="4"/>
      <c r="J697" s="4"/>
      <c r="K697" s="4"/>
      <c r="L697" s="4"/>
      <c r="M697" s="4" t="s">
        <v>6458</v>
      </c>
      <c r="N697" s="4" t="s">
        <v>5458</v>
      </c>
      <c r="O697" s="4" t="s">
        <v>51</v>
      </c>
      <c r="P697" s="4" t="s">
        <v>51</v>
      </c>
      <c r="Q697" s="7" t="s">
        <v>6459</v>
      </c>
      <c r="R697" s="5">
        <v>46349</v>
      </c>
      <c r="S697" s="5">
        <v>46352</v>
      </c>
      <c r="T697" s="4" t="s">
        <v>87</v>
      </c>
      <c r="U697" s="4"/>
      <c r="V697" s="8"/>
      <c r="W697" s="8"/>
    </row>
    <row r="698" spans="1:23" ht="15" customHeight="1" x14ac:dyDescent="0.25">
      <c r="A698" s="6">
        <v>902366450120</v>
      </c>
      <c r="B698" s="4" t="s">
        <v>88</v>
      </c>
      <c r="C698" s="4" t="s">
        <v>23</v>
      </c>
      <c r="D698" s="4" t="s">
        <v>6460</v>
      </c>
      <c r="E698" s="7" t="s">
        <v>6461</v>
      </c>
      <c r="F698" s="4" t="s">
        <v>6462</v>
      </c>
      <c r="G698" s="4"/>
      <c r="H698" s="4"/>
      <c r="I698" s="4"/>
      <c r="J698" s="4"/>
      <c r="K698" s="4"/>
      <c r="L698" s="4"/>
      <c r="M698" s="4" t="s">
        <v>6463</v>
      </c>
      <c r="N698" s="4" t="s">
        <v>4222</v>
      </c>
      <c r="O698" s="4" t="s">
        <v>24</v>
      </c>
      <c r="P698" s="4" t="s">
        <v>53</v>
      </c>
      <c r="Q698" s="4" t="s">
        <v>6464</v>
      </c>
      <c r="R698" s="5">
        <v>46349</v>
      </c>
      <c r="S698" s="5">
        <v>46352</v>
      </c>
      <c r="T698" s="4" t="s">
        <v>87</v>
      </c>
      <c r="U698" s="4"/>
      <c r="V698" s="8"/>
      <c r="W698" s="8"/>
    </row>
    <row r="699" spans="1:23" ht="15" customHeight="1" x14ac:dyDescent="0.25">
      <c r="A699" s="6">
        <v>34975230750</v>
      </c>
      <c r="B699" s="4" t="s">
        <v>88</v>
      </c>
      <c r="C699" s="4" t="s">
        <v>23</v>
      </c>
      <c r="D699" s="4" t="s">
        <v>6465</v>
      </c>
      <c r="E699" s="4" t="s">
        <v>6466</v>
      </c>
      <c r="F699" s="4" t="s">
        <v>6467</v>
      </c>
      <c r="G699" s="4"/>
      <c r="H699" s="4"/>
      <c r="I699" s="4"/>
      <c r="J699" s="4"/>
      <c r="K699" s="4"/>
      <c r="L699" s="4"/>
      <c r="M699" s="4" t="s">
        <v>6468</v>
      </c>
      <c r="N699" s="4" t="s">
        <v>95</v>
      </c>
      <c r="O699" s="4" t="s">
        <v>42</v>
      </c>
      <c r="P699" s="4" t="s">
        <v>43</v>
      </c>
      <c r="Q699" s="4" t="s">
        <v>6469</v>
      </c>
      <c r="R699" s="5">
        <v>46349</v>
      </c>
      <c r="S699" s="5">
        <v>46352</v>
      </c>
      <c r="T699" s="4" t="s">
        <v>87</v>
      </c>
      <c r="U699" s="4"/>
      <c r="V699" s="8"/>
      <c r="W699" s="8"/>
    </row>
    <row r="700" spans="1:23" ht="15" customHeight="1" x14ac:dyDescent="0.25">
      <c r="A700" s="6"/>
      <c r="B700" s="4" t="s">
        <v>88</v>
      </c>
      <c r="C700" s="4" t="s">
        <v>23</v>
      </c>
      <c r="D700" s="4" t="s">
        <v>6470</v>
      </c>
      <c r="E700" s="4" t="s">
        <v>6471</v>
      </c>
      <c r="F700" s="4" t="s">
        <v>6472</v>
      </c>
      <c r="G700" s="4"/>
      <c r="H700" s="4"/>
      <c r="I700" s="4"/>
      <c r="J700" s="4"/>
      <c r="K700" s="4"/>
      <c r="L700" s="4"/>
      <c r="M700" s="4"/>
      <c r="N700" s="4"/>
      <c r="O700" s="4" t="s">
        <v>32</v>
      </c>
      <c r="P700" s="4" t="s">
        <v>2942</v>
      </c>
      <c r="Q700" s="4" t="s">
        <v>6473</v>
      </c>
      <c r="R700" s="5">
        <v>46349</v>
      </c>
      <c r="S700" s="5">
        <v>46352</v>
      </c>
      <c r="T700" s="4" t="s">
        <v>87</v>
      </c>
      <c r="U700" s="4"/>
      <c r="V700" s="4"/>
      <c r="W700" s="4"/>
    </row>
    <row r="701" spans="1:23" ht="15" customHeight="1" x14ac:dyDescent="0.25">
      <c r="A701" s="6">
        <v>34936834256</v>
      </c>
      <c r="B701" s="4" t="s">
        <v>88</v>
      </c>
      <c r="C701" s="4" t="s">
        <v>23</v>
      </c>
      <c r="D701" s="4" t="s">
        <v>6474</v>
      </c>
      <c r="E701" s="4" t="s">
        <v>6475</v>
      </c>
      <c r="F701" s="4" t="s">
        <v>6476</v>
      </c>
      <c r="G701" s="4"/>
      <c r="H701" s="4"/>
      <c r="I701" s="4"/>
      <c r="J701" s="4"/>
      <c r="K701" s="4"/>
      <c r="L701" s="4"/>
      <c r="M701" s="4" t="s">
        <v>6477</v>
      </c>
      <c r="N701" s="4" t="s">
        <v>6478</v>
      </c>
      <c r="O701" s="4" t="s">
        <v>42</v>
      </c>
      <c r="P701" s="4" t="s">
        <v>43</v>
      </c>
      <c r="Q701" s="4" t="s">
        <v>6479</v>
      </c>
      <c r="R701" s="5">
        <v>46349</v>
      </c>
      <c r="S701" s="5">
        <v>46352</v>
      </c>
      <c r="T701" s="4" t="s">
        <v>87</v>
      </c>
      <c r="U701" s="4"/>
      <c r="V701" s="8"/>
      <c r="W701" s="8"/>
    </row>
    <row r="702" spans="1:23" ht="15" customHeight="1" x14ac:dyDescent="0.25">
      <c r="A702" s="6">
        <v>390365870383</v>
      </c>
      <c r="B702" s="4" t="s">
        <v>88</v>
      </c>
      <c r="C702" s="4" t="s">
        <v>23</v>
      </c>
      <c r="D702" s="4" t="s">
        <v>6480</v>
      </c>
      <c r="E702" s="4" t="s">
        <v>6481</v>
      </c>
      <c r="F702" s="4" t="s">
        <v>6482</v>
      </c>
      <c r="G702" s="4"/>
      <c r="H702" s="4"/>
      <c r="I702" s="4"/>
      <c r="J702" s="4"/>
      <c r="K702" s="4"/>
      <c r="L702" s="4"/>
      <c r="M702" s="4" t="s">
        <v>6483</v>
      </c>
      <c r="N702" s="4" t="s">
        <v>6484</v>
      </c>
      <c r="O702" s="4" t="s">
        <v>45</v>
      </c>
      <c r="P702" s="4" t="s">
        <v>46</v>
      </c>
      <c r="Q702" s="4" t="s">
        <v>6485</v>
      </c>
      <c r="R702" s="5">
        <v>46349</v>
      </c>
      <c r="S702" s="5">
        <v>46352</v>
      </c>
      <c r="T702" s="4" t="s">
        <v>87</v>
      </c>
      <c r="U702" s="4"/>
      <c r="V702" s="8"/>
      <c r="W702" s="8"/>
    </row>
    <row r="703" spans="1:23" ht="15" customHeight="1" x14ac:dyDescent="0.25">
      <c r="A703" s="6">
        <v>902129790853</v>
      </c>
      <c r="B703" s="4" t="s">
        <v>88</v>
      </c>
      <c r="C703" s="4" t="s">
        <v>23</v>
      </c>
      <c r="D703" s="4" t="s">
        <v>6486</v>
      </c>
      <c r="E703" s="4" t="s">
        <v>6487</v>
      </c>
      <c r="F703" s="4" t="s">
        <v>6488</v>
      </c>
      <c r="G703" s="4"/>
      <c r="H703" s="4"/>
      <c r="I703" s="4"/>
      <c r="J703" s="4"/>
      <c r="K703" s="4"/>
      <c r="L703" s="4"/>
      <c r="M703" s="4" t="s">
        <v>6489</v>
      </c>
      <c r="N703" s="4" t="s">
        <v>59</v>
      </c>
      <c r="O703" s="4" t="s">
        <v>24</v>
      </c>
      <c r="P703" s="4" t="s">
        <v>53</v>
      </c>
      <c r="Q703" s="4" t="s">
        <v>6490</v>
      </c>
      <c r="R703" s="5">
        <v>46349</v>
      </c>
      <c r="S703" s="5">
        <v>46352</v>
      </c>
      <c r="T703" s="4" t="s">
        <v>87</v>
      </c>
      <c r="U703" s="4"/>
      <c r="V703" s="8"/>
      <c r="W703" s="8"/>
    </row>
    <row r="704" spans="1:23" ht="15" customHeight="1" x14ac:dyDescent="0.25">
      <c r="A704" s="6">
        <v>8308288600</v>
      </c>
      <c r="B704" s="4" t="s">
        <v>88</v>
      </c>
      <c r="C704" s="4" t="s">
        <v>23</v>
      </c>
      <c r="D704" s="4" t="s">
        <v>6491</v>
      </c>
      <c r="E704" s="4" t="s">
        <v>6492</v>
      </c>
      <c r="F704" s="4" t="s">
        <v>6493</v>
      </c>
      <c r="G704" s="4"/>
      <c r="H704" s="4"/>
      <c r="I704" s="4"/>
      <c r="J704" s="4"/>
      <c r="K704" s="4"/>
      <c r="L704" s="4"/>
      <c r="M704" s="4" t="s">
        <v>6494</v>
      </c>
      <c r="N704" s="4" t="s">
        <v>5280</v>
      </c>
      <c r="O704" s="4" t="s">
        <v>47</v>
      </c>
      <c r="P704" s="4" t="s">
        <v>48</v>
      </c>
      <c r="Q704" s="4" t="s">
        <v>6495</v>
      </c>
      <c r="R704" s="5">
        <v>46349</v>
      </c>
      <c r="S704" s="5">
        <v>46352</v>
      </c>
      <c r="T704" s="4" t="s">
        <v>87</v>
      </c>
      <c r="U704" s="4"/>
      <c r="V704" s="8"/>
      <c r="W704" s="8"/>
    </row>
    <row r="705" spans="1:23" ht="15" customHeight="1" x14ac:dyDescent="0.25">
      <c r="A705" s="6">
        <v>902625026787</v>
      </c>
      <c r="B705" s="4" t="s">
        <v>88</v>
      </c>
      <c r="C705" s="4" t="s">
        <v>23</v>
      </c>
      <c r="D705" s="4" t="s">
        <v>6496</v>
      </c>
      <c r="E705" s="4" t="s">
        <v>6497</v>
      </c>
      <c r="F705" s="4" t="s">
        <v>6498</v>
      </c>
      <c r="G705" s="4"/>
      <c r="H705" s="4"/>
      <c r="I705" s="4"/>
      <c r="J705" s="4"/>
      <c r="K705" s="4"/>
      <c r="L705" s="4"/>
      <c r="M705" s="4" t="s">
        <v>6499</v>
      </c>
      <c r="N705" s="4" t="s">
        <v>92</v>
      </c>
      <c r="O705" s="4" t="s">
        <v>24</v>
      </c>
      <c r="P705" s="4" t="s">
        <v>53</v>
      </c>
      <c r="Q705" s="4" t="s">
        <v>6500</v>
      </c>
      <c r="R705" s="5">
        <v>46349</v>
      </c>
      <c r="S705" s="5">
        <v>46352</v>
      </c>
      <c r="T705" s="4" t="s">
        <v>87</v>
      </c>
      <c r="U705" s="4"/>
      <c r="V705" s="8"/>
      <c r="W705" s="8"/>
    </row>
    <row r="706" spans="1:23" ht="15" customHeight="1" x14ac:dyDescent="0.25">
      <c r="A706" s="6">
        <v>902128664141</v>
      </c>
      <c r="B706" s="4" t="s">
        <v>88</v>
      </c>
      <c r="C706" s="4" t="s">
        <v>23</v>
      </c>
      <c r="D706" s="4" t="s">
        <v>6501</v>
      </c>
      <c r="E706" s="4" t="s">
        <v>6502</v>
      </c>
      <c r="F706" s="4" t="s">
        <v>6503</v>
      </c>
      <c r="G706" s="4"/>
      <c r="H706" s="4"/>
      <c r="I706" s="4"/>
      <c r="J706" s="4"/>
      <c r="K706" s="4"/>
      <c r="L706" s="4"/>
      <c r="M706" s="4" t="s">
        <v>6504</v>
      </c>
      <c r="N706" s="4" t="s">
        <v>6505</v>
      </c>
      <c r="O706" s="4" t="s">
        <v>24</v>
      </c>
      <c r="P706" s="4" t="s">
        <v>53</v>
      </c>
      <c r="Q706" s="4" t="s">
        <v>6506</v>
      </c>
      <c r="R706" s="5">
        <v>46349</v>
      </c>
      <c r="S706" s="5">
        <v>46352</v>
      </c>
      <c r="T706" s="4" t="s">
        <v>87</v>
      </c>
      <c r="U706" s="4"/>
      <c r="V706" s="8"/>
      <c r="W706" s="8"/>
    </row>
    <row r="707" spans="1:23" ht="15" customHeight="1" x14ac:dyDescent="0.25">
      <c r="A707" s="6">
        <v>82432155435</v>
      </c>
      <c r="B707" s="4" t="s">
        <v>88</v>
      </c>
      <c r="C707" s="4" t="s">
        <v>23</v>
      </c>
      <c r="D707" s="4" t="s">
        <v>6507</v>
      </c>
      <c r="E707" s="4" t="s">
        <v>6508</v>
      </c>
      <c r="F707" s="4" t="s">
        <v>6509</v>
      </c>
      <c r="G707" s="4"/>
      <c r="H707" s="4"/>
      <c r="I707" s="4"/>
      <c r="J707" s="4"/>
      <c r="K707" s="4"/>
      <c r="L707" s="4"/>
      <c r="M707" s="4" t="s">
        <v>6510</v>
      </c>
      <c r="N707" s="4" t="s">
        <v>5621</v>
      </c>
      <c r="O707" s="4" t="s">
        <v>24</v>
      </c>
      <c r="P707" s="4" t="s">
        <v>66</v>
      </c>
      <c r="Q707" s="4" t="s">
        <v>6511</v>
      </c>
      <c r="R707" s="5">
        <v>46349</v>
      </c>
      <c r="S707" s="5">
        <v>46352</v>
      </c>
      <c r="T707" s="4" t="s">
        <v>87</v>
      </c>
      <c r="U707" s="4"/>
      <c r="V707" s="8"/>
      <c r="W707" s="8"/>
    </row>
    <row r="708" spans="1:23" ht="15" customHeight="1" x14ac:dyDescent="0.25">
      <c r="A708" s="6">
        <v>97144396919</v>
      </c>
      <c r="B708" s="4" t="s">
        <v>88</v>
      </c>
      <c r="C708" s="4" t="s">
        <v>23</v>
      </c>
      <c r="D708" s="4" t="s">
        <v>6512</v>
      </c>
      <c r="E708" s="4" t="s">
        <v>6513</v>
      </c>
      <c r="F708" s="4" t="s">
        <v>6514</v>
      </c>
      <c r="G708" s="4"/>
      <c r="H708" s="4"/>
      <c r="I708" s="4"/>
      <c r="J708" s="4"/>
      <c r="K708" s="4"/>
      <c r="L708" s="4"/>
      <c r="M708" s="4" t="s">
        <v>6515</v>
      </c>
      <c r="N708" s="4" t="s">
        <v>2948</v>
      </c>
      <c r="O708" s="4" t="s">
        <v>32</v>
      </c>
      <c r="P708" s="4" t="s">
        <v>2942</v>
      </c>
      <c r="Q708" s="4" t="s">
        <v>6516</v>
      </c>
      <c r="R708" s="5">
        <v>46349</v>
      </c>
      <c r="S708" s="5">
        <v>46352</v>
      </c>
      <c r="T708" s="4" t="s">
        <v>87</v>
      </c>
      <c r="U708" s="4"/>
      <c r="V708" s="4"/>
      <c r="W708" s="4"/>
    </row>
    <row r="709" spans="1:23" ht="15" customHeight="1" x14ac:dyDescent="0.25">
      <c r="A709" s="6">
        <v>3901958511</v>
      </c>
      <c r="B709" s="4" t="s">
        <v>88</v>
      </c>
      <c r="C709" s="4" t="s">
        <v>23</v>
      </c>
      <c r="D709" s="4" t="s">
        <v>6517</v>
      </c>
      <c r="E709" s="4" t="s">
        <v>6518</v>
      </c>
      <c r="F709" s="4" t="s">
        <v>6519</v>
      </c>
      <c r="G709" s="4"/>
      <c r="H709" s="4"/>
      <c r="I709" s="4"/>
      <c r="J709" s="4"/>
      <c r="K709" s="4"/>
      <c r="L709" s="4"/>
      <c r="M709" s="4" t="s">
        <v>6520</v>
      </c>
      <c r="N709" s="4" t="s">
        <v>6521</v>
      </c>
      <c r="O709" s="4" t="s">
        <v>45</v>
      </c>
      <c r="P709" s="4" t="s">
        <v>46</v>
      </c>
      <c r="Q709" s="4" t="s">
        <v>6522</v>
      </c>
      <c r="R709" s="5">
        <v>46349</v>
      </c>
      <c r="S709" s="5">
        <v>46352</v>
      </c>
      <c r="T709" s="4" t="s">
        <v>87</v>
      </c>
      <c r="U709" s="4"/>
      <c r="V709" s="8"/>
      <c r="W709" s="8"/>
    </row>
    <row r="710" spans="1:23" ht="15" customHeight="1" x14ac:dyDescent="0.25">
      <c r="A710" s="6">
        <v>902126909292</v>
      </c>
      <c r="B710" s="4" t="s">
        <v>88</v>
      </c>
      <c r="C710" s="4" t="s">
        <v>23</v>
      </c>
      <c r="D710" s="4" t="s">
        <v>6523</v>
      </c>
      <c r="E710" s="4" t="s">
        <v>6524</v>
      </c>
      <c r="F710" s="4" t="s">
        <v>6525</v>
      </c>
      <c r="G710" s="4"/>
      <c r="H710" s="4"/>
      <c r="I710" s="4"/>
      <c r="J710" s="4"/>
      <c r="K710" s="4"/>
      <c r="L710" s="4"/>
      <c r="M710" s="4" t="s">
        <v>6526</v>
      </c>
      <c r="N710" s="4" t="s">
        <v>59</v>
      </c>
      <c r="O710" s="4" t="s">
        <v>24</v>
      </c>
      <c r="P710" s="4" t="s">
        <v>53</v>
      </c>
      <c r="Q710" s="4" t="s">
        <v>6527</v>
      </c>
      <c r="R710" s="5">
        <v>46349</v>
      </c>
      <c r="S710" s="5">
        <v>46352</v>
      </c>
      <c r="T710" s="4" t="s">
        <v>87</v>
      </c>
      <c r="U710" s="4"/>
      <c r="V710" s="8"/>
      <c r="W710" s="8"/>
    </row>
    <row r="711" spans="1:23" ht="15" customHeight="1" x14ac:dyDescent="0.25">
      <c r="A711" s="6">
        <v>49930390810</v>
      </c>
      <c r="B711" s="4" t="s">
        <v>88</v>
      </c>
      <c r="C711" s="4" t="s">
        <v>23</v>
      </c>
      <c r="D711" s="4" t="s">
        <v>6528</v>
      </c>
      <c r="E711" s="4" t="s">
        <v>6529</v>
      </c>
      <c r="F711" s="4" t="s">
        <v>6530</v>
      </c>
      <c r="G711" s="4"/>
      <c r="H711" s="4"/>
      <c r="I711" s="4"/>
      <c r="J711" s="4"/>
      <c r="K711" s="4"/>
      <c r="L711" s="4"/>
      <c r="M711" s="4" t="s">
        <v>6531</v>
      </c>
      <c r="N711" s="4" t="s">
        <v>6532</v>
      </c>
      <c r="O711" s="4" t="s">
        <v>25</v>
      </c>
      <c r="P711" s="4" t="s">
        <v>25</v>
      </c>
      <c r="Q711" s="4" t="s">
        <v>6533</v>
      </c>
      <c r="R711" s="5">
        <v>46349</v>
      </c>
      <c r="S711" s="5">
        <v>46352</v>
      </c>
      <c r="T711" s="4" t="s">
        <v>87</v>
      </c>
      <c r="U711" s="4"/>
      <c r="V711" s="8"/>
      <c r="W711" s="8"/>
    </row>
    <row r="712" spans="1:23" ht="15" customHeight="1" x14ac:dyDescent="0.25">
      <c r="A712" s="6">
        <v>390363360773</v>
      </c>
      <c r="B712" s="4" t="s">
        <v>88</v>
      </c>
      <c r="C712" s="4" t="s">
        <v>23</v>
      </c>
      <c r="D712" s="4" t="s">
        <v>6534</v>
      </c>
      <c r="E712" s="4" t="s">
        <v>6535</v>
      </c>
      <c r="F712" s="4" t="s">
        <v>1299</v>
      </c>
      <c r="G712" s="4"/>
      <c r="H712" s="4"/>
      <c r="I712" s="4"/>
      <c r="J712" s="4"/>
      <c r="K712" s="4"/>
      <c r="L712" s="4"/>
      <c r="M712" s="4" t="s">
        <v>6536</v>
      </c>
      <c r="N712" s="4" t="s">
        <v>5604</v>
      </c>
      <c r="O712" s="4" t="s">
        <v>45</v>
      </c>
      <c r="P712" s="4" t="s">
        <v>46</v>
      </c>
      <c r="Q712" s="4" t="s">
        <v>6537</v>
      </c>
      <c r="R712" s="5">
        <v>46349</v>
      </c>
      <c r="S712" s="5">
        <v>46352</v>
      </c>
      <c r="T712" s="4" t="s">
        <v>87</v>
      </c>
      <c r="U712" s="4"/>
      <c r="V712" s="8"/>
      <c r="W712" s="8"/>
    </row>
    <row r="713" spans="1:23" ht="15" customHeight="1" x14ac:dyDescent="0.25">
      <c r="A713" s="6">
        <v>34932988940</v>
      </c>
      <c r="B713" s="4" t="s">
        <v>88</v>
      </c>
      <c r="C713" s="4" t="s">
        <v>23</v>
      </c>
      <c r="D713" s="4" t="s">
        <v>6538</v>
      </c>
      <c r="E713" s="4" t="s">
        <v>6539</v>
      </c>
      <c r="F713" s="4" t="s">
        <v>6540</v>
      </c>
      <c r="G713" s="4"/>
      <c r="H713" s="4"/>
      <c r="I713" s="4"/>
      <c r="J713" s="4"/>
      <c r="K713" s="4"/>
      <c r="L713" s="4"/>
      <c r="M713" s="4" t="s">
        <v>6541</v>
      </c>
      <c r="N713" s="4" t="s">
        <v>95</v>
      </c>
      <c r="O713" s="4" t="s">
        <v>42</v>
      </c>
      <c r="P713" s="4" t="s">
        <v>43</v>
      </c>
      <c r="Q713" s="4" t="s">
        <v>6542</v>
      </c>
      <c r="R713" s="5">
        <v>46349</v>
      </c>
      <c r="S713" s="5">
        <v>46352</v>
      </c>
      <c r="T713" s="4" t="s">
        <v>87</v>
      </c>
      <c r="U713" s="4"/>
      <c r="V713" s="8"/>
      <c r="W713" s="8"/>
    </row>
    <row r="714" spans="1:23" ht="15" customHeight="1" x14ac:dyDescent="0.25">
      <c r="A714" s="6">
        <v>3256739135</v>
      </c>
      <c r="B714" s="4" t="s">
        <v>88</v>
      </c>
      <c r="C714" s="4" t="s">
        <v>23</v>
      </c>
      <c r="D714" s="4" t="s">
        <v>6543</v>
      </c>
      <c r="E714" s="4" t="s">
        <v>6544</v>
      </c>
      <c r="F714" s="4" t="s">
        <v>6545</v>
      </c>
      <c r="G714" s="4"/>
      <c r="H714" s="4"/>
      <c r="I714" s="4"/>
      <c r="J714" s="4"/>
      <c r="K714" s="4"/>
      <c r="L714" s="4"/>
      <c r="M714" s="4" t="s">
        <v>6546</v>
      </c>
      <c r="N714" s="4" t="s">
        <v>6547</v>
      </c>
      <c r="O714" s="4" t="s">
        <v>28</v>
      </c>
      <c r="P714" s="4" t="s">
        <v>29</v>
      </c>
      <c r="Q714" s="4" t="s">
        <v>6548</v>
      </c>
      <c r="R714" s="5">
        <v>46349</v>
      </c>
      <c r="S714" s="5">
        <v>46352</v>
      </c>
      <c r="T714" s="4" t="s">
        <v>87</v>
      </c>
      <c r="U714" s="4"/>
      <c r="V714" s="8"/>
      <c r="W714" s="8"/>
    </row>
    <row r="715" spans="1:23" ht="15" customHeight="1" x14ac:dyDescent="0.25">
      <c r="A715" s="6">
        <v>43723320030</v>
      </c>
      <c r="B715" s="4" t="s">
        <v>88</v>
      </c>
      <c r="C715" s="4" t="s">
        <v>23</v>
      </c>
      <c r="D715" s="4" t="s">
        <v>6549</v>
      </c>
      <c r="E715" s="4" t="s">
        <v>6550</v>
      </c>
      <c r="F715" s="4" t="s">
        <v>6551</v>
      </c>
      <c r="G715" s="4"/>
      <c r="H715" s="4"/>
      <c r="I715" s="4"/>
      <c r="J715" s="4"/>
      <c r="K715" s="4"/>
      <c r="L715" s="4"/>
      <c r="M715" s="4" t="s">
        <v>6552</v>
      </c>
      <c r="N715" s="4" t="s">
        <v>6553</v>
      </c>
      <c r="O715" s="4" t="s">
        <v>28</v>
      </c>
      <c r="P715" s="4" t="s">
        <v>74</v>
      </c>
      <c r="Q715" s="4" t="s">
        <v>6554</v>
      </c>
      <c r="R715" s="5">
        <v>46349</v>
      </c>
      <c r="S715" s="5">
        <v>46352</v>
      </c>
      <c r="T715" s="4" t="s">
        <v>87</v>
      </c>
      <c r="U715" s="4"/>
      <c r="V715" s="8"/>
      <c r="W715" s="8"/>
    </row>
    <row r="716" spans="1:23" ht="15" customHeight="1" x14ac:dyDescent="0.25">
      <c r="A716" s="6">
        <v>4991859230</v>
      </c>
      <c r="B716" s="4" t="s">
        <v>88</v>
      </c>
      <c r="C716" s="4" t="s">
        <v>23</v>
      </c>
      <c r="D716" s="4" t="s">
        <v>6555</v>
      </c>
      <c r="E716" s="4" t="s">
        <v>6556</v>
      </c>
      <c r="F716" s="4" t="s">
        <v>6557</v>
      </c>
      <c r="G716" s="4"/>
      <c r="H716" s="4"/>
      <c r="I716" s="4"/>
      <c r="J716" s="4"/>
      <c r="K716" s="4"/>
      <c r="L716" s="4"/>
      <c r="M716" s="4" t="s">
        <v>6558</v>
      </c>
      <c r="N716" s="4" t="s">
        <v>6559</v>
      </c>
      <c r="O716" s="4" t="s">
        <v>25</v>
      </c>
      <c r="P716" s="4" t="s">
        <v>25</v>
      </c>
      <c r="Q716" s="4" t="s">
        <v>6560</v>
      </c>
      <c r="R716" s="5">
        <v>46349</v>
      </c>
      <c r="S716" s="5">
        <v>46352</v>
      </c>
      <c r="T716" s="4" t="s">
        <v>87</v>
      </c>
      <c r="U716" s="4"/>
      <c r="V716" s="8"/>
      <c r="W716" s="8"/>
    </row>
    <row r="717" spans="1:23" ht="15" customHeight="1" x14ac:dyDescent="0.25">
      <c r="A717" s="6">
        <v>9727775733</v>
      </c>
      <c r="B717" s="4" t="s">
        <v>88</v>
      </c>
      <c r="C717" s="4" t="s">
        <v>23</v>
      </c>
      <c r="D717" s="4" t="s">
        <v>6561</v>
      </c>
      <c r="E717" s="4" t="s">
        <v>6562</v>
      </c>
      <c r="F717" s="4" t="s">
        <v>6563</v>
      </c>
      <c r="G717" s="4"/>
      <c r="H717" s="4"/>
      <c r="I717" s="4"/>
      <c r="J717" s="4"/>
      <c r="K717" s="4"/>
      <c r="L717" s="4"/>
      <c r="M717" s="4" t="s">
        <v>6564</v>
      </c>
      <c r="N717" s="4" t="s">
        <v>96</v>
      </c>
      <c r="O717" s="4" t="s">
        <v>47</v>
      </c>
      <c r="P717" s="4" t="s">
        <v>48</v>
      </c>
      <c r="Q717" s="4" t="s">
        <v>6565</v>
      </c>
      <c r="R717" s="5">
        <v>46349</v>
      </c>
      <c r="S717" s="5">
        <v>46352</v>
      </c>
      <c r="T717" s="4" t="s">
        <v>87</v>
      </c>
      <c r="U717" s="4"/>
      <c r="V717" s="8"/>
      <c r="W717" s="8"/>
    </row>
    <row r="718" spans="1:23" ht="15" customHeight="1" x14ac:dyDescent="0.25">
      <c r="A718" s="6">
        <v>8008919910</v>
      </c>
      <c r="B718" s="4" t="s">
        <v>88</v>
      </c>
      <c r="C718" s="4" t="s">
        <v>23</v>
      </c>
      <c r="D718" s="4" t="s">
        <v>6566</v>
      </c>
      <c r="E718" s="4" t="s">
        <v>6567</v>
      </c>
      <c r="F718" s="4" t="s">
        <v>6568</v>
      </c>
      <c r="G718" s="4"/>
      <c r="H718" s="4"/>
      <c r="I718" s="4"/>
      <c r="J718" s="4"/>
      <c r="K718" s="4"/>
      <c r="L718" s="4"/>
      <c r="M718" s="4" t="s">
        <v>6569</v>
      </c>
      <c r="N718" s="4" t="s">
        <v>63</v>
      </c>
      <c r="O718" s="4" t="s">
        <v>47</v>
      </c>
      <c r="P718" s="4" t="s">
        <v>48</v>
      </c>
      <c r="Q718" s="4" t="s">
        <v>6570</v>
      </c>
      <c r="R718" s="5">
        <v>46349</v>
      </c>
      <c r="S718" s="5">
        <v>46352</v>
      </c>
      <c r="T718" s="4" t="s">
        <v>87</v>
      </c>
      <c r="U718" s="4"/>
      <c r="V718" s="8"/>
      <c r="W718" s="8"/>
    </row>
    <row r="719" spans="1:23" ht="15" customHeight="1" x14ac:dyDescent="0.25">
      <c r="A719" s="6"/>
      <c r="B719" s="4" t="s">
        <v>88</v>
      </c>
      <c r="C719" s="4" t="s">
        <v>23</v>
      </c>
      <c r="D719" s="4" t="s">
        <v>6571</v>
      </c>
      <c r="E719" s="4" t="s">
        <v>6572</v>
      </c>
      <c r="F719" s="4" t="s">
        <v>6573</v>
      </c>
      <c r="G719" s="4"/>
      <c r="H719" s="4"/>
      <c r="I719" s="4"/>
      <c r="J719" s="4"/>
      <c r="K719" s="4"/>
      <c r="L719" s="4"/>
      <c r="M719" s="4"/>
      <c r="N719" s="4"/>
      <c r="O719" s="4" t="s">
        <v>32</v>
      </c>
      <c r="P719" s="4" t="s">
        <v>2942</v>
      </c>
      <c r="Q719" s="4" t="s">
        <v>6574</v>
      </c>
      <c r="R719" s="5">
        <v>46349</v>
      </c>
      <c r="S719" s="5">
        <v>46352</v>
      </c>
      <c r="T719" s="4" t="s">
        <v>87</v>
      </c>
      <c r="U719" s="4"/>
      <c r="V719" s="4"/>
      <c r="W719" s="4"/>
    </row>
    <row r="720" spans="1:23" ht="15" customHeight="1" x14ac:dyDescent="0.25">
      <c r="A720" s="6">
        <v>9879495075</v>
      </c>
      <c r="B720" s="4" t="s">
        <v>88</v>
      </c>
      <c r="C720" s="4" t="s">
        <v>23</v>
      </c>
      <c r="D720" s="4" t="s">
        <v>6575</v>
      </c>
      <c r="E720" s="4" t="s">
        <v>6576</v>
      </c>
      <c r="F720" s="4" t="s">
        <v>6577</v>
      </c>
      <c r="G720" s="4"/>
      <c r="H720" s="4"/>
      <c r="I720" s="4"/>
      <c r="J720" s="4"/>
      <c r="K720" s="4"/>
      <c r="L720" s="4"/>
      <c r="M720" s="4" t="s">
        <v>6578</v>
      </c>
      <c r="N720" s="4" t="s">
        <v>96</v>
      </c>
      <c r="O720" s="4" t="s">
        <v>47</v>
      </c>
      <c r="P720" s="4" t="s">
        <v>48</v>
      </c>
      <c r="Q720" s="4" t="s">
        <v>6579</v>
      </c>
      <c r="R720" s="5">
        <v>46349</v>
      </c>
      <c r="S720" s="5">
        <v>46352</v>
      </c>
      <c r="T720" s="4" t="s">
        <v>87</v>
      </c>
      <c r="U720" s="4"/>
      <c r="V720" s="8"/>
      <c r="W720" s="8"/>
    </row>
    <row r="721" spans="1:23" ht="15" customHeight="1" x14ac:dyDescent="0.25">
      <c r="A721" s="6">
        <v>48531290000</v>
      </c>
      <c r="B721" s="4" t="s">
        <v>88</v>
      </c>
      <c r="C721" s="4" t="s">
        <v>23</v>
      </c>
      <c r="D721" s="4" t="s">
        <v>6580</v>
      </c>
      <c r="E721" s="4" t="s">
        <v>6581</v>
      </c>
      <c r="F721" s="4" t="s">
        <v>6582</v>
      </c>
      <c r="G721" s="4"/>
      <c r="H721" s="4"/>
      <c r="I721" s="4"/>
      <c r="J721" s="4"/>
      <c r="K721" s="4"/>
      <c r="L721" s="4"/>
      <c r="M721" s="4" t="s">
        <v>6583</v>
      </c>
      <c r="N721" s="4" t="s">
        <v>6584</v>
      </c>
      <c r="O721" s="4" t="s">
        <v>70</v>
      </c>
      <c r="P721" s="4" t="s">
        <v>71</v>
      </c>
      <c r="Q721" s="4" t="s">
        <v>6585</v>
      </c>
      <c r="R721" s="5">
        <v>46349</v>
      </c>
      <c r="S721" s="5">
        <v>46352</v>
      </c>
      <c r="T721" s="4" t="s">
        <v>87</v>
      </c>
      <c r="U721" s="4"/>
      <c r="V721" s="8"/>
      <c r="W721" s="8"/>
    </row>
    <row r="722" spans="1:23" ht="15" customHeight="1" x14ac:dyDescent="0.25">
      <c r="A722" s="6">
        <v>390773320029</v>
      </c>
      <c r="B722" s="4" t="s">
        <v>88</v>
      </c>
      <c r="C722" s="4" t="s">
        <v>23</v>
      </c>
      <c r="D722" s="4" t="s">
        <v>6586</v>
      </c>
      <c r="E722" s="4" t="s">
        <v>6587</v>
      </c>
      <c r="F722" s="4" t="s">
        <v>6588</v>
      </c>
      <c r="G722" s="4"/>
      <c r="H722" s="4"/>
      <c r="I722" s="4"/>
      <c r="J722" s="4"/>
      <c r="K722" s="4"/>
      <c r="L722" s="4"/>
      <c r="M722" s="4" t="s">
        <v>6589</v>
      </c>
      <c r="N722" s="4" t="s">
        <v>6590</v>
      </c>
      <c r="O722" s="4" t="s">
        <v>45</v>
      </c>
      <c r="P722" s="4" t="s">
        <v>46</v>
      </c>
      <c r="Q722" s="4" t="s">
        <v>6591</v>
      </c>
      <c r="R722" s="5">
        <v>46349</v>
      </c>
      <c r="S722" s="5">
        <v>46352</v>
      </c>
      <c r="T722" s="4" t="s">
        <v>87</v>
      </c>
      <c r="U722" s="4"/>
      <c r="V722" s="8"/>
      <c r="W722" s="8"/>
    </row>
    <row r="723" spans="1:23" ht="15" customHeight="1" x14ac:dyDescent="0.25">
      <c r="A723" s="6">
        <v>2025536181</v>
      </c>
      <c r="B723" s="4" t="s">
        <v>88</v>
      </c>
      <c r="C723" s="4" t="s">
        <v>23</v>
      </c>
      <c r="D723" s="4" t="s">
        <v>6592</v>
      </c>
      <c r="E723" s="4" t="s">
        <v>6593</v>
      </c>
      <c r="F723" s="4" t="s">
        <v>6594</v>
      </c>
      <c r="G723" s="4"/>
      <c r="H723" s="4"/>
      <c r="I723" s="4"/>
      <c r="J723" s="4"/>
      <c r="K723" s="4"/>
      <c r="L723" s="4"/>
      <c r="M723" s="4" t="s">
        <v>6595</v>
      </c>
      <c r="N723" s="4" t="s">
        <v>5280</v>
      </c>
      <c r="O723" s="4" t="s">
        <v>47</v>
      </c>
      <c r="P723" s="4" t="s">
        <v>48</v>
      </c>
      <c r="Q723" s="4" t="s">
        <v>6596</v>
      </c>
      <c r="R723" s="5">
        <v>46349</v>
      </c>
      <c r="S723" s="5">
        <v>46352</v>
      </c>
      <c r="T723" s="4" t="s">
        <v>87</v>
      </c>
      <c r="U723" s="4"/>
      <c r="V723" s="8"/>
      <c r="W723" s="8"/>
    </row>
    <row r="724" spans="1:23" ht="15" customHeight="1" x14ac:dyDescent="0.25">
      <c r="A724" s="6">
        <v>64800800003</v>
      </c>
      <c r="B724" s="4" t="s">
        <v>88</v>
      </c>
      <c r="C724" s="4" t="s">
        <v>23</v>
      </c>
      <c r="D724" s="4" t="s">
        <v>6597</v>
      </c>
      <c r="E724" s="4" t="s">
        <v>6598</v>
      </c>
      <c r="F724" s="4" t="s">
        <v>6599</v>
      </c>
      <c r="G724" s="4"/>
      <c r="H724" s="4"/>
      <c r="I724" s="4"/>
      <c r="J724" s="4"/>
      <c r="K724" s="4"/>
      <c r="L724" s="4"/>
      <c r="M724" s="4" t="s">
        <v>6600</v>
      </c>
      <c r="N724" s="4" t="s">
        <v>6601</v>
      </c>
      <c r="O724" s="4" t="s">
        <v>24</v>
      </c>
      <c r="P724" s="4" t="s">
        <v>6602</v>
      </c>
      <c r="Q724" s="4" t="s">
        <v>6603</v>
      </c>
      <c r="R724" s="5">
        <v>46349</v>
      </c>
      <c r="S724" s="5">
        <v>46352</v>
      </c>
      <c r="T724" s="4" t="s">
        <v>87</v>
      </c>
      <c r="U724" s="4"/>
      <c r="V724" s="8"/>
      <c r="W724" s="8"/>
    </row>
    <row r="725" spans="1:23" ht="15" customHeight="1" x14ac:dyDescent="0.25">
      <c r="A725" s="6">
        <v>902128761260</v>
      </c>
      <c r="B725" s="4" t="s">
        <v>88</v>
      </c>
      <c r="C725" s="4" t="s">
        <v>23</v>
      </c>
      <c r="D725" s="4" t="s">
        <v>6604</v>
      </c>
      <c r="E725" s="4" t="s">
        <v>6605</v>
      </c>
      <c r="F725" s="4" t="s">
        <v>6606</v>
      </c>
      <c r="G725" s="4"/>
      <c r="H725" s="4"/>
      <c r="I725" s="4"/>
      <c r="J725" s="4"/>
      <c r="K725" s="4"/>
      <c r="L725" s="4"/>
      <c r="M725" s="4" t="s">
        <v>6607</v>
      </c>
      <c r="N725" s="4" t="s">
        <v>59</v>
      </c>
      <c r="O725" s="4" t="s">
        <v>24</v>
      </c>
      <c r="P725" s="4" t="s">
        <v>53</v>
      </c>
      <c r="Q725" s="4" t="s">
        <v>6608</v>
      </c>
      <c r="R725" s="5">
        <v>46349</v>
      </c>
      <c r="S725" s="5">
        <v>46352</v>
      </c>
      <c r="T725" s="4" t="s">
        <v>87</v>
      </c>
      <c r="U725" s="4"/>
      <c r="V725" s="8"/>
      <c r="W725" s="8"/>
    </row>
    <row r="726" spans="1:23" ht="15" customHeight="1" x14ac:dyDescent="0.25">
      <c r="A726" s="6">
        <v>8618398450337</v>
      </c>
      <c r="B726" s="4" t="s">
        <v>88</v>
      </c>
      <c r="C726" s="4" t="s">
        <v>23</v>
      </c>
      <c r="D726" s="4" t="s">
        <v>6609</v>
      </c>
      <c r="E726" s="4" t="s">
        <v>6610</v>
      </c>
      <c r="F726" s="4" t="s">
        <v>6611</v>
      </c>
      <c r="G726" s="4"/>
      <c r="H726" s="4"/>
      <c r="I726" s="4"/>
      <c r="J726" s="4"/>
      <c r="K726" s="4"/>
      <c r="L726" s="4"/>
      <c r="M726" s="4" t="s">
        <v>6612</v>
      </c>
      <c r="N726" s="4" t="s">
        <v>60</v>
      </c>
      <c r="O726" s="4" t="s">
        <v>24</v>
      </c>
      <c r="P726" s="4" t="s">
        <v>38</v>
      </c>
      <c r="Q726" s="4" t="s">
        <v>6613</v>
      </c>
      <c r="R726" s="5">
        <v>46349</v>
      </c>
      <c r="S726" s="5">
        <v>46352</v>
      </c>
      <c r="T726" s="4" t="s">
        <v>87</v>
      </c>
      <c r="U726" s="4"/>
      <c r="V726" s="8"/>
      <c r="W726" s="8"/>
    </row>
    <row r="727" spans="1:23" ht="15" customHeight="1" x14ac:dyDescent="0.25">
      <c r="A727" s="6" t="s">
        <v>34</v>
      </c>
      <c r="B727" s="4" t="s">
        <v>88</v>
      </c>
      <c r="C727" s="4" t="s">
        <v>23</v>
      </c>
      <c r="D727" s="4" t="s">
        <v>6614</v>
      </c>
      <c r="E727" s="4" t="s">
        <v>6615</v>
      </c>
      <c r="F727" s="4" t="s">
        <v>6616</v>
      </c>
      <c r="G727" s="4"/>
      <c r="H727" s="4"/>
      <c r="I727" s="4"/>
      <c r="J727" s="4"/>
      <c r="K727" s="4"/>
      <c r="L727" s="4"/>
      <c r="M727" s="4" t="s">
        <v>6617</v>
      </c>
      <c r="N727" s="4" t="s">
        <v>37</v>
      </c>
      <c r="O727" s="4" t="s">
        <v>24</v>
      </c>
      <c r="P727" s="4" t="s">
        <v>38</v>
      </c>
      <c r="Q727" s="4" t="s">
        <v>6618</v>
      </c>
      <c r="R727" s="5">
        <v>46349</v>
      </c>
      <c r="S727" s="5">
        <v>46352</v>
      </c>
      <c r="T727" s="4" t="s">
        <v>87</v>
      </c>
      <c r="U727" s="4"/>
      <c r="V727" s="8"/>
      <c r="W727" s="8"/>
    </row>
    <row r="728" spans="1:23" ht="15" customHeight="1" x14ac:dyDescent="0.25">
      <c r="A728" s="6">
        <v>8618029310532</v>
      </c>
      <c r="B728" s="4" t="s">
        <v>88</v>
      </c>
      <c r="C728" s="4" t="s">
        <v>23</v>
      </c>
      <c r="D728" s="4" t="s">
        <v>6619</v>
      </c>
      <c r="E728" s="4" t="s">
        <v>6620</v>
      </c>
      <c r="F728" s="4" t="s">
        <v>6621</v>
      </c>
      <c r="G728" s="4"/>
      <c r="H728" s="4"/>
      <c r="I728" s="4"/>
      <c r="J728" s="4"/>
      <c r="K728" s="4"/>
      <c r="L728" s="4"/>
      <c r="M728" s="4" t="s">
        <v>6622</v>
      </c>
      <c r="N728" s="4" t="s">
        <v>37</v>
      </c>
      <c r="O728" s="4" t="s">
        <v>24</v>
      </c>
      <c r="P728" s="4" t="s">
        <v>38</v>
      </c>
      <c r="Q728" s="4" t="s">
        <v>6623</v>
      </c>
      <c r="R728" s="5">
        <v>46349</v>
      </c>
      <c r="S728" s="5">
        <v>46352</v>
      </c>
      <c r="T728" s="4" t="s">
        <v>87</v>
      </c>
      <c r="U728" s="4"/>
      <c r="V728" s="8"/>
      <c r="W728" s="8"/>
    </row>
    <row r="729" spans="1:23" ht="15" customHeight="1" x14ac:dyDescent="0.25">
      <c r="A729" s="6">
        <v>8613630091966</v>
      </c>
      <c r="B729" s="4" t="s">
        <v>88</v>
      </c>
      <c r="C729" s="4" t="s">
        <v>23</v>
      </c>
      <c r="D729" s="4" t="s">
        <v>6624</v>
      </c>
      <c r="E729" s="4" t="s">
        <v>6625</v>
      </c>
      <c r="F729" s="4" t="s">
        <v>6626</v>
      </c>
      <c r="G729" s="4"/>
      <c r="H729" s="4"/>
      <c r="I729" s="4"/>
      <c r="J729" s="4"/>
      <c r="K729" s="4"/>
      <c r="L729" s="4"/>
      <c r="M729" s="4" t="s">
        <v>38</v>
      </c>
      <c r="N729" s="4" t="s">
        <v>38</v>
      </c>
      <c r="O729" s="4" t="s">
        <v>24</v>
      </c>
      <c r="P729" s="4" t="s">
        <v>38</v>
      </c>
      <c r="Q729" s="4" t="s">
        <v>6627</v>
      </c>
      <c r="R729" s="5">
        <v>46349</v>
      </c>
      <c r="S729" s="5">
        <v>46352</v>
      </c>
      <c r="T729" s="4" t="s">
        <v>87</v>
      </c>
      <c r="U729" s="4"/>
      <c r="V729" s="8"/>
      <c r="W729" s="8"/>
    </row>
    <row r="730" spans="1:23" ht="15" customHeight="1" x14ac:dyDescent="0.25">
      <c r="A730" s="6">
        <v>8675789961363</v>
      </c>
      <c r="B730" s="4" t="s">
        <v>88</v>
      </c>
      <c r="C730" s="4" t="s">
        <v>23</v>
      </c>
      <c r="D730" s="4" t="s">
        <v>6628</v>
      </c>
      <c r="E730" s="4" t="s">
        <v>6629</v>
      </c>
      <c r="F730" s="4" t="s">
        <v>6630</v>
      </c>
      <c r="G730" s="4"/>
      <c r="H730" s="4"/>
      <c r="I730" s="4"/>
      <c r="J730" s="4"/>
      <c r="K730" s="4"/>
      <c r="L730" s="4"/>
      <c r="M730" s="4" t="s">
        <v>6631</v>
      </c>
      <c r="N730" s="4" t="s">
        <v>37</v>
      </c>
      <c r="O730" s="4" t="s">
        <v>24</v>
      </c>
      <c r="P730" s="4" t="s">
        <v>38</v>
      </c>
      <c r="Q730" s="4" t="s">
        <v>6632</v>
      </c>
      <c r="R730" s="5">
        <v>46349</v>
      </c>
      <c r="S730" s="5">
        <v>46352</v>
      </c>
      <c r="T730" s="4" t="s">
        <v>87</v>
      </c>
      <c r="U730" s="4"/>
      <c r="V730" s="8"/>
      <c r="W730" s="8"/>
    </row>
    <row r="731" spans="1:23" ht="15" customHeight="1" x14ac:dyDescent="0.25">
      <c r="A731" s="6">
        <v>8615872927332</v>
      </c>
      <c r="B731" s="4" t="s">
        <v>88</v>
      </c>
      <c r="C731" s="4" t="s">
        <v>23</v>
      </c>
      <c r="D731" s="4" t="s">
        <v>6633</v>
      </c>
      <c r="E731" s="4" t="s">
        <v>6634</v>
      </c>
      <c r="F731" s="4" t="s">
        <v>6635</v>
      </c>
      <c r="G731" s="4"/>
      <c r="H731" s="4"/>
      <c r="I731" s="4"/>
      <c r="J731" s="4"/>
      <c r="K731" s="4"/>
      <c r="L731" s="4"/>
      <c r="M731" s="4" t="s">
        <v>6636</v>
      </c>
      <c r="N731" s="4" t="s">
        <v>37</v>
      </c>
      <c r="O731" s="4" t="s">
        <v>24</v>
      </c>
      <c r="P731" s="4" t="s">
        <v>38</v>
      </c>
      <c r="Q731" s="4" t="s">
        <v>6637</v>
      </c>
      <c r="R731" s="5">
        <v>46349</v>
      </c>
      <c r="S731" s="5">
        <v>46352</v>
      </c>
      <c r="T731" s="4" t="s">
        <v>87</v>
      </c>
      <c r="U731" s="4"/>
      <c r="V731" s="8"/>
      <c r="W731" s="8"/>
    </row>
    <row r="732" spans="1:23" ht="15" customHeight="1" x14ac:dyDescent="0.25">
      <c r="A732" s="6">
        <v>8675766840188</v>
      </c>
      <c r="B732" s="4" t="s">
        <v>88</v>
      </c>
      <c r="C732" s="4" t="s">
        <v>23</v>
      </c>
      <c r="D732" s="4" t="s">
        <v>6638</v>
      </c>
      <c r="E732" s="4" t="s">
        <v>6639</v>
      </c>
      <c r="F732" s="4" t="s">
        <v>6640</v>
      </c>
      <c r="G732" s="4"/>
      <c r="H732" s="4"/>
      <c r="I732" s="4"/>
      <c r="J732" s="4"/>
      <c r="K732" s="4"/>
      <c r="L732" s="4"/>
      <c r="M732" s="4" t="s">
        <v>6641</v>
      </c>
      <c r="N732" s="4" t="s">
        <v>60</v>
      </c>
      <c r="O732" s="4" t="s">
        <v>24</v>
      </c>
      <c r="P732" s="4" t="s">
        <v>38</v>
      </c>
      <c r="Q732" s="4" t="s">
        <v>6642</v>
      </c>
      <c r="R732" s="5">
        <v>46349</v>
      </c>
      <c r="S732" s="5">
        <v>46352</v>
      </c>
      <c r="T732" s="4" t="s">
        <v>87</v>
      </c>
      <c r="U732" s="4"/>
      <c r="V732" s="8"/>
      <c r="W732" s="8"/>
    </row>
    <row r="733" spans="1:23" ht="15" customHeight="1" x14ac:dyDescent="0.25">
      <c r="A733" s="6">
        <v>8613929941577</v>
      </c>
      <c r="B733" s="4" t="s">
        <v>88</v>
      </c>
      <c r="C733" s="4" t="s">
        <v>23</v>
      </c>
      <c r="D733" s="4" t="s">
        <v>6643</v>
      </c>
      <c r="E733" s="4" t="s">
        <v>6644</v>
      </c>
      <c r="F733" s="4" t="s">
        <v>6136</v>
      </c>
      <c r="G733" s="4"/>
      <c r="H733" s="4"/>
      <c r="I733" s="4"/>
      <c r="J733" s="4"/>
      <c r="K733" s="4"/>
      <c r="L733" s="4"/>
      <c r="M733" s="4" t="s">
        <v>6645</v>
      </c>
      <c r="N733" s="4" t="s">
        <v>6646</v>
      </c>
      <c r="O733" s="4" t="s">
        <v>24</v>
      </c>
      <c r="P733" s="4" t="s">
        <v>38</v>
      </c>
      <c r="Q733" s="4" t="s">
        <v>6647</v>
      </c>
      <c r="R733" s="5">
        <v>46349</v>
      </c>
      <c r="S733" s="5">
        <v>46352</v>
      </c>
      <c r="T733" s="4" t="s">
        <v>87</v>
      </c>
      <c r="U733" s="4"/>
      <c r="V733" s="8"/>
      <c r="W733" s="8"/>
    </row>
    <row r="734" spans="1:23" ht="15" customHeight="1" x14ac:dyDescent="0.25">
      <c r="A734" s="6" t="s">
        <v>34</v>
      </c>
      <c r="B734" s="4" t="s">
        <v>88</v>
      </c>
      <c r="C734" s="4" t="s">
        <v>23</v>
      </c>
      <c r="D734" s="4" t="s">
        <v>6648</v>
      </c>
      <c r="E734" s="4" t="s">
        <v>6649</v>
      </c>
      <c r="F734" s="4" t="s">
        <v>6650</v>
      </c>
      <c r="G734" s="4"/>
      <c r="H734" s="4"/>
      <c r="I734" s="4"/>
      <c r="J734" s="4"/>
      <c r="K734" s="4"/>
      <c r="L734" s="4"/>
      <c r="M734" s="4" t="s">
        <v>6651</v>
      </c>
      <c r="N734" s="4" t="s">
        <v>37</v>
      </c>
      <c r="O734" s="4" t="s">
        <v>24</v>
      </c>
      <c r="P734" s="4" t="s">
        <v>38</v>
      </c>
      <c r="Q734" s="4" t="s">
        <v>6652</v>
      </c>
      <c r="R734" s="5">
        <v>46349</v>
      </c>
      <c r="S734" s="5">
        <v>46352</v>
      </c>
      <c r="T734" s="4" t="s">
        <v>87</v>
      </c>
      <c r="U734" s="4"/>
      <c r="V734" s="8"/>
      <c r="W734" s="8"/>
    </row>
    <row r="735" spans="1:23" ht="15" customHeight="1" x14ac:dyDescent="0.25">
      <c r="A735" s="6">
        <v>8618029289858</v>
      </c>
      <c r="B735" s="4" t="s">
        <v>88</v>
      </c>
      <c r="C735" s="4" t="s">
        <v>23</v>
      </c>
      <c r="D735" s="4" t="s">
        <v>6653</v>
      </c>
      <c r="E735" s="4" t="s">
        <v>6654</v>
      </c>
      <c r="F735" s="4" t="s">
        <v>6655</v>
      </c>
      <c r="G735" s="4"/>
      <c r="H735" s="4"/>
      <c r="I735" s="4"/>
      <c r="J735" s="4"/>
      <c r="K735" s="4"/>
      <c r="L735" s="4"/>
      <c r="M735" s="4" t="s">
        <v>6656</v>
      </c>
      <c r="N735" s="4" t="s">
        <v>60</v>
      </c>
      <c r="O735" s="4" t="s">
        <v>24</v>
      </c>
      <c r="P735" s="4" t="s">
        <v>38</v>
      </c>
      <c r="Q735" s="4" t="s">
        <v>6657</v>
      </c>
      <c r="R735" s="5">
        <v>46349</v>
      </c>
      <c r="S735" s="5">
        <v>46352</v>
      </c>
      <c r="T735" s="4" t="s">
        <v>87</v>
      </c>
      <c r="U735" s="4"/>
      <c r="V735" s="8"/>
      <c r="W735" s="8"/>
    </row>
    <row r="736" spans="1:23" ht="15" customHeight="1" x14ac:dyDescent="0.25">
      <c r="A736" s="6">
        <v>8613392251336</v>
      </c>
      <c r="B736" s="4" t="s">
        <v>88</v>
      </c>
      <c r="C736" s="4" t="s">
        <v>23</v>
      </c>
      <c r="D736" s="4" t="s">
        <v>6658</v>
      </c>
      <c r="E736" s="4" t="s">
        <v>6659</v>
      </c>
      <c r="F736" s="4" t="s">
        <v>6660</v>
      </c>
      <c r="G736" s="4"/>
      <c r="H736" s="4"/>
      <c r="I736" s="4"/>
      <c r="J736" s="4"/>
      <c r="K736" s="4"/>
      <c r="L736" s="4"/>
      <c r="M736" s="4" t="s">
        <v>6661</v>
      </c>
      <c r="N736" s="4" t="s">
        <v>60</v>
      </c>
      <c r="O736" s="4" t="s">
        <v>24</v>
      </c>
      <c r="P736" s="4" t="s">
        <v>38</v>
      </c>
      <c r="Q736" s="4" t="s">
        <v>6662</v>
      </c>
      <c r="R736" s="5">
        <v>46349</v>
      </c>
      <c r="S736" s="5">
        <v>46352</v>
      </c>
      <c r="T736" s="4" t="s">
        <v>87</v>
      </c>
      <c r="U736" s="4"/>
      <c r="V736" s="8"/>
      <c r="W736" s="8"/>
    </row>
    <row r="737" spans="1:23" ht="15" customHeight="1" x14ac:dyDescent="0.25">
      <c r="A737" s="6">
        <v>8675785501111</v>
      </c>
      <c r="B737" s="4" t="s">
        <v>88</v>
      </c>
      <c r="C737" s="4" t="s">
        <v>23</v>
      </c>
      <c r="D737" s="4" t="s">
        <v>6663</v>
      </c>
      <c r="E737" s="4" t="s">
        <v>6664</v>
      </c>
      <c r="F737" s="4" t="s">
        <v>6665</v>
      </c>
      <c r="G737" s="4"/>
      <c r="H737" s="4"/>
      <c r="I737" s="4"/>
      <c r="J737" s="4"/>
      <c r="K737" s="4"/>
      <c r="L737" s="4"/>
      <c r="M737" s="4" t="s">
        <v>6666</v>
      </c>
      <c r="N737" s="4" t="s">
        <v>6667</v>
      </c>
      <c r="O737" s="4" t="s">
        <v>24</v>
      </c>
      <c r="P737" s="4" t="s">
        <v>38</v>
      </c>
      <c r="Q737" s="4" t="s">
        <v>6668</v>
      </c>
      <c r="R737" s="5">
        <v>46349</v>
      </c>
      <c r="S737" s="5">
        <v>46352</v>
      </c>
      <c r="T737" s="4" t="s">
        <v>87</v>
      </c>
      <c r="U737" s="4"/>
      <c r="V737" s="8"/>
      <c r="W737" s="8"/>
    </row>
    <row r="738" spans="1:23" ht="15" customHeight="1" x14ac:dyDescent="0.25">
      <c r="A738" s="6">
        <v>8675766881699</v>
      </c>
      <c r="B738" s="4" t="s">
        <v>88</v>
      </c>
      <c r="C738" s="4" t="s">
        <v>23</v>
      </c>
      <c r="D738" s="4" t="s">
        <v>6669</v>
      </c>
      <c r="E738" s="4" t="s">
        <v>6670</v>
      </c>
      <c r="F738" s="4" t="s">
        <v>6671</v>
      </c>
      <c r="G738" s="4"/>
      <c r="H738" s="4"/>
      <c r="I738" s="4"/>
      <c r="J738" s="4"/>
      <c r="K738" s="4"/>
      <c r="L738" s="4"/>
      <c r="M738" s="4" t="s">
        <v>6672</v>
      </c>
      <c r="N738" s="4" t="s">
        <v>37</v>
      </c>
      <c r="O738" s="4" t="s">
        <v>24</v>
      </c>
      <c r="P738" s="4" t="s">
        <v>38</v>
      </c>
      <c r="Q738" s="4" t="s">
        <v>6673</v>
      </c>
      <c r="R738" s="5">
        <v>46349</v>
      </c>
      <c r="S738" s="5">
        <v>46352</v>
      </c>
      <c r="T738" s="4" t="s">
        <v>87</v>
      </c>
      <c r="U738" s="4"/>
      <c r="V738" s="8"/>
      <c r="W738" s="8"/>
    </row>
    <row r="739" spans="1:23" ht="15" customHeight="1" x14ac:dyDescent="0.25">
      <c r="A739" s="6">
        <v>8617322655812</v>
      </c>
      <c r="B739" s="4" t="s">
        <v>88</v>
      </c>
      <c r="C739" s="4" t="s">
        <v>23</v>
      </c>
      <c r="D739" s="4" t="s">
        <v>6674</v>
      </c>
      <c r="E739" s="4" t="s">
        <v>6675</v>
      </c>
      <c r="F739" s="4" t="s">
        <v>6676</v>
      </c>
      <c r="G739" s="4"/>
      <c r="H739" s="4"/>
      <c r="I739" s="4"/>
      <c r="J739" s="4"/>
      <c r="K739" s="4"/>
      <c r="L739" s="4"/>
      <c r="M739" s="4" t="s">
        <v>6677</v>
      </c>
      <c r="N739" s="4" t="s">
        <v>60</v>
      </c>
      <c r="O739" s="4" t="s">
        <v>24</v>
      </c>
      <c r="P739" s="4" t="s">
        <v>38</v>
      </c>
      <c r="Q739" s="4" t="s">
        <v>6678</v>
      </c>
      <c r="R739" s="5">
        <v>46349</v>
      </c>
      <c r="S739" s="5">
        <v>46352</v>
      </c>
      <c r="T739" s="4" t="s">
        <v>87</v>
      </c>
      <c r="U739" s="4"/>
      <c r="V739" s="8"/>
      <c r="W739" s="8"/>
    </row>
    <row r="740" spans="1:23" ht="15" customHeight="1" x14ac:dyDescent="0.25">
      <c r="A740" s="6">
        <v>8615899829454</v>
      </c>
      <c r="B740" s="4" t="s">
        <v>88</v>
      </c>
      <c r="C740" s="4" t="s">
        <v>23</v>
      </c>
      <c r="D740" s="4" t="s">
        <v>6679</v>
      </c>
      <c r="E740" s="4" t="s">
        <v>6680</v>
      </c>
      <c r="F740" s="4" t="s">
        <v>6681</v>
      </c>
      <c r="G740" s="4"/>
      <c r="H740" s="4"/>
      <c r="I740" s="4"/>
      <c r="J740" s="4"/>
      <c r="K740" s="4"/>
      <c r="L740" s="4"/>
      <c r="M740" s="4" t="s">
        <v>6682</v>
      </c>
      <c r="N740" s="4" t="s">
        <v>6646</v>
      </c>
      <c r="O740" s="4" t="s">
        <v>24</v>
      </c>
      <c r="P740" s="4" t="s">
        <v>38</v>
      </c>
      <c r="Q740" s="4" t="s">
        <v>6683</v>
      </c>
      <c r="R740" s="5">
        <v>46349</v>
      </c>
      <c r="S740" s="5">
        <v>46352</v>
      </c>
      <c r="T740" s="4" t="s">
        <v>87</v>
      </c>
      <c r="U740" s="4"/>
      <c r="V740" s="8"/>
      <c r="W740" s="8"/>
    </row>
    <row r="741" spans="1:23" ht="15" customHeight="1" x14ac:dyDescent="0.25">
      <c r="A741" s="6">
        <v>8675723870635</v>
      </c>
      <c r="B741" s="4" t="s">
        <v>88</v>
      </c>
      <c r="C741" s="4" t="s">
        <v>23</v>
      </c>
      <c r="D741" s="4" t="s">
        <v>6684</v>
      </c>
      <c r="E741" s="4" t="s">
        <v>6685</v>
      </c>
      <c r="F741" s="4" t="s">
        <v>6686</v>
      </c>
      <c r="G741" s="4"/>
      <c r="H741" s="4"/>
      <c r="I741" s="4"/>
      <c r="J741" s="4"/>
      <c r="K741" s="4"/>
      <c r="L741" s="4"/>
      <c r="M741" s="4" t="s">
        <v>6687</v>
      </c>
      <c r="N741" s="4" t="s">
        <v>6646</v>
      </c>
      <c r="O741" s="4" t="s">
        <v>24</v>
      </c>
      <c r="P741" s="4" t="s">
        <v>38</v>
      </c>
      <c r="Q741" s="4" t="s">
        <v>6688</v>
      </c>
      <c r="R741" s="5">
        <v>46349</v>
      </c>
      <c r="S741" s="5">
        <v>46352</v>
      </c>
      <c r="T741" s="4" t="s">
        <v>87</v>
      </c>
      <c r="U741" s="4"/>
      <c r="V741" s="8"/>
      <c r="W741" s="8"/>
    </row>
    <row r="742" spans="1:23" ht="15" customHeight="1" x14ac:dyDescent="0.25">
      <c r="A742" s="6">
        <v>8618924879581</v>
      </c>
      <c r="B742" s="4" t="s">
        <v>88</v>
      </c>
      <c r="C742" s="4" t="s">
        <v>23</v>
      </c>
      <c r="D742" s="4" t="s">
        <v>6689</v>
      </c>
      <c r="E742" s="4" t="s">
        <v>6690</v>
      </c>
      <c r="F742" s="4" t="s">
        <v>6691</v>
      </c>
      <c r="G742" s="4"/>
      <c r="H742" s="4"/>
      <c r="I742" s="4"/>
      <c r="J742" s="4"/>
      <c r="K742" s="4"/>
      <c r="L742" s="4"/>
      <c r="M742" s="4" t="s">
        <v>6692</v>
      </c>
      <c r="N742" s="4" t="s">
        <v>1918</v>
      </c>
      <c r="O742" s="4" t="s">
        <v>24</v>
      </c>
      <c r="P742" s="4" t="s">
        <v>38</v>
      </c>
      <c r="Q742" s="4" t="s">
        <v>6693</v>
      </c>
      <c r="R742" s="5">
        <v>46349</v>
      </c>
      <c r="S742" s="5">
        <v>46352</v>
      </c>
      <c r="T742" s="4" t="s">
        <v>87</v>
      </c>
      <c r="U742" s="4"/>
      <c r="V742" s="8"/>
      <c r="W742" s="8"/>
    </row>
    <row r="743" spans="1:23" ht="15" customHeight="1" x14ac:dyDescent="0.25">
      <c r="A743" s="6" t="s">
        <v>34</v>
      </c>
      <c r="B743" s="4" t="s">
        <v>88</v>
      </c>
      <c r="C743" s="4" t="s">
        <v>23</v>
      </c>
      <c r="D743" s="4" t="s">
        <v>6694</v>
      </c>
      <c r="E743" s="4" t="s">
        <v>6695</v>
      </c>
      <c r="F743" s="4" t="s">
        <v>6696</v>
      </c>
      <c r="G743" s="4"/>
      <c r="H743" s="4"/>
      <c r="I743" s="4"/>
      <c r="J743" s="4"/>
      <c r="K743" s="4"/>
      <c r="L743" s="4"/>
      <c r="M743" s="4" t="s">
        <v>6697</v>
      </c>
      <c r="N743" s="4" t="s">
        <v>60</v>
      </c>
      <c r="O743" s="4" t="s">
        <v>24</v>
      </c>
      <c r="P743" s="4" t="s">
        <v>38</v>
      </c>
      <c r="Q743" s="4"/>
      <c r="R743" s="5">
        <v>46349</v>
      </c>
      <c r="S743" s="5">
        <v>46352</v>
      </c>
      <c r="T743" s="4" t="s">
        <v>87</v>
      </c>
      <c r="U743" s="4"/>
      <c r="V743" s="8"/>
      <c r="W743" s="8"/>
    </row>
    <row r="744" spans="1:23" ht="15" customHeight="1" x14ac:dyDescent="0.25">
      <c r="A744" s="6" t="s">
        <v>34</v>
      </c>
      <c r="B744" s="4" t="s">
        <v>88</v>
      </c>
      <c r="C744" s="4" t="s">
        <v>23</v>
      </c>
      <c r="D744" s="4" t="s">
        <v>6698</v>
      </c>
      <c r="E744" s="4" t="s">
        <v>6699</v>
      </c>
      <c r="F744" s="4" t="s">
        <v>6700</v>
      </c>
      <c r="G744" s="4"/>
      <c r="H744" s="4"/>
      <c r="I744" s="4"/>
      <c r="J744" s="4"/>
      <c r="K744" s="4"/>
      <c r="L744" s="4"/>
      <c r="M744" s="4" t="s">
        <v>6701</v>
      </c>
      <c r="N744" s="4" t="s">
        <v>37</v>
      </c>
      <c r="O744" s="4" t="s">
        <v>24</v>
      </c>
      <c r="P744" s="4" t="s">
        <v>38</v>
      </c>
      <c r="Q744" s="4" t="s">
        <v>6702</v>
      </c>
      <c r="R744" s="5">
        <v>46349</v>
      </c>
      <c r="S744" s="5">
        <v>46352</v>
      </c>
      <c r="T744" s="4" t="s">
        <v>87</v>
      </c>
      <c r="U744" s="4"/>
      <c r="V744" s="8"/>
      <c r="W744" s="8"/>
    </row>
    <row r="745" spans="1:23" ht="15" customHeight="1" x14ac:dyDescent="0.25">
      <c r="A745" s="6">
        <v>8675785634817</v>
      </c>
      <c r="B745" s="4" t="s">
        <v>88</v>
      </c>
      <c r="C745" s="4" t="s">
        <v>23</v>
      </c>
      <c r="D745" s="4" t="s">
        <v>6703</v>
      </c>
      <c r="E745" s="4" t="s">
        <v>6704</v>
      </c>
      <c r="F745" s="4" t="s">
        <v>6705</v>
      </c>
      <c r="G745" s="4"/>
      <c r="H745" s="4"/>
      <c r="I745" s="4"/>
      <c r="J745" s="4"/>
      <c r="K745" s="4"/>
      <c r="L745" s="4"/>
      <c r="M745" s="4" t="s">
        <v>6706</v>
      </c>
      <c r="N745" s="4" t="s">
        <v>6646</v>
      </c>
      <c r="O745" s="4" t="s">
        <v>24</v>
      </c>
      <c r="P745" s="4" t="s">
        <v>38</v>
      </c>
      <c r="Q745" s="4" t="s">
        <v>6707</v>
      </c>
      <c r="R745" s="5">
        <v>46349</v>
      </c>
      <c r="S745" s="5">
        <v>46352</v>
      </c>
      <c r="T745" s="4" t="s">
        <v>87</v>
      </c>
      <c r="U745" s="4"/>
      <c r="V745" s="8"/>
      <c r="W745" s="8"/>
    </row>
    <row r="746" spans="1:23" ht="15" customHeight="1" x14ac:dyDescent="0.25">
      <c r="A746" s="6">
        <v>8613695189851</v>
      </c>
      <c r="B746" s="4" t="s">
        <v>88</v>
      </c>
      <c r="C746" s="4" t="s">
        <v>23</v>
      </c>
      <c r="D746" s="4" t="s">
        <v>6708</v>
      </c>
      <c r="E746" s="4" t="s">
        <v>6709</v>
      </c>
      <c r="F746" s="4" t="s">
        <v>6710</v>
      </c>
      <c r="G746" s="4"/>
      <c r="H746" s="4"/>
      <c r="I746" s="4"/>
      <c r="J746" s="4"/>
      <c r="K746" s="4"/>
      <c r="L746" s="4"/>
      <c r="M746" s="4" t="s">
        <v>6711</v>
      </c>
      <c r="N746" s="4" t="s">
        <v>37</v>
      </c>
      <c r="O746" s="4" t="s">
        <v>24</v>
      </c>
      <c r="P746" s="4" t="s">
        <v>38</v>
      </c>
      <c r="Q746" s="4" t="s">
        <v>6712</v>
      </c>
      <c r="R746" s="5">
        <v>46349</v>
      </c>
      <c r="S746" s="5">
        <v>46352</v>
      </c>
      <c r="T746" s="4" t="s">
        <v>87</v>
      </c>
      <c r="U746" s="4"/>
      <c r="V746" s="8"/>
      <c r="W746" s="8"/>
    </row>
    <row r="747" spans="1:23" ht="15" customHeight="1" x14ac:dyDescent="0.25">
      <c r="A747" s="6">
        <v>8675785518741</v>
      </c>
      <c r="B747" s="4" t="s">
        <v>88</v>
      </c>
      <c r="C747" s="4" t="s">
        <v>23</v>
      </c>
      <c r="D747" s="4" t="s">
        <v>6713</v>
      </c>
      <c r="E747" s="4" t="s">
        <v>6714</v>
      </c>
      <c r="F747" s="4" t="s">
        <v>6715</v>
      </c>
      <c r="G747" s="4"/>
      <c r="H747" s="4"/>
      <c r="I747" s="4"/>
      <c r="J747" s="4"/>
      <c r="K747" s="4"/>
      <c r="L747" s="4"/>
      <c r="M747" s="4" t="s">
        <v>6716</v>
      </c>
      <c r="N747" s="4" t="s">
        <v>6646</v>
      </c>
      <c r="O747" s="4" t="s">
        <v>24</v>
      </c>
      <c r="P747" s="4" t="s">
        <v>38</v>
      </c>
      <c r="Q747" s="4" t="s">
        <v>6717</v>
      </c>
      <c r="R747" s="5">
        <v>46349</v>
      </c>
      <c r="S747" s="5">
        <v>46352</v>
      </c>
      <c r="T747" s="4" t="s">
        <v>87</v>
      </c>
      <c r="U747" s="4"/>
      <c r="V747" s="8"/>
      <c r="W747" s="8"/>
    </row>
    <row r="748" spans="1:23" ht="15" customHeight="1" x14ac:dyDescent="0.25">
      <c r="A748" s="6">
        <v>8675783650816</v>
      </c>
      <c r="B748" s="4" t="s">
        <v>88</v>
      </c>
      <c r="C748" s="4" t="s">
        <v>23</v>
      </c>
      <c r="D748" s="4" t="s">
        <v>6718</v>
      </c>
      <c r="E748" s="4" t="s">
        <v>6719</v>
      </c>
      <c r="F748" s="4" t="s">
        <v>6720</v>
      </c>
      <c r="G748" s="4"/>
      <c r="H748" s="4"/>
      <c r="I748" s="4"/>
      <c r="J748" s="4"/>
      <c r="K748" s="4"/>
      <c r="L748" s="4"/>
      <c r="M748" s="4" t="s">
        <v>6721</v>
      </c>
      <c r="N748" s="4" t="s">
        <v>37</v>
      </c>
      <c r="O748" s="4" t="s">
        <v>24</v>
      </c>
      <c r="P748" s="4" t="s">
        <v>38</v>
      </c>
      <c r="Q748" s="4" t="s">
        <v>6722</v>
      </c>
      <c r="R748" s="5">
        <v>46349</v>
      </c>
      <c r="S748" s="5">
        <v>46352</v>
      </c>
      <c r="T748" s="4" t="s">
        <v>87</v>
      </c>
      <c r="U748" s="4"/>
      <c r="V748" s="8"/>
      <c r="W748" s="8"/>
    </row>
    <row r="749" spans="1:23" ht="15" customHeight="1" x14ac:dyDescent="0.25">
      <c r="A749" s="6">
        <v>8613728549964</v>
      </c>
      <c r="B749" s="4" t="s">
        <v>88</v>
      </c>
      <c r="C749" s="4" t="s">
        <v>23</v>
      </c>
      <c r="D749" s="4" t="s">
        <v>6723</v>
      </c>
      <c r="E749" s="4" t="s">
        <v>6724</v>
      </c>
      <c r="F749" s="4" t="s">
        <v>6725</v>
      </c>
      <c r="G749" s="4"/>
      <c r="H749" s="4"/>
      <c r="I749" s="4"/>
      <c r="J749" s="4"/>
      <c r="K749" s="4"/>
      <c r="L749" s="4"/>
      <c r="M749" s="4" t="s">
        <v>6726</v>
      </c>
      <c r="N749" s="4" t="s">
        <v>37</v>
      </c>
      <c r="O749" s="4" t="s">
        <v>24</v>
      </c>
      <c r="P749" s="4" t="s">
        <v>38</v>
      </c>
      <c r="Q749" s="4" t="s">
        <v>6727</v>
      </c>
      <c r="R749" s="5">
        <v>46349</v>
      </c>
      <c r="S749" s="5">
        <v>46352</v>
      </c>
      <c r="T749" s="4" t="s">
        <v>87</v>
      </c>
      <c r="U749" s="4"/>
      <c r="V749" s="8"/>
      <c r="W749" s="8"/>
    </row>
    <row r="750" spans="1:23" ht="15" customHeight="1" x14ac:dyDescent="0.25">
      <c r="A750" s="6">
        <v>8613929977121</v>
      </c>
      <c r="B750" s="4" t="s">
        <v>88</v>
      </c>
      <c r="C750" s="4" t="s">
        <v>23</v>
      </c>
      <c r="D750" s="4" t="s">
        <v>6728</v>
      </c>
      <c r="E750" s="4" t="s">
        <v>6729</v>
      </c>
      <c r="F750" s="4" t="s">
        <v>6730</v>
      </c>
      <c r="G750" s="4"/>
      <c r="H750" s="4"/>
      <c r="I750" s="4"/>
      <c r="J750" s="4"/>
      <c r="K750" s="4"/>
      <c r="L750" s="4"/>
      <c r="M750" s="4" t="s">
        <v>6731</v>
      </c>
      <c r="N750" s="4" t="s">
        <v>60</v>
      </c>
      <c r="O750" s="4" t="s">
        <v>24</v>
      </c>
      <c r="P750" s="4" t="s">
        <v>38</v>
      </c>
      <c r="Q750" s="4" t="s">
        <v>6732</v>
      </c>
      <c r="R750" s="5">
        <v>46349</v>
      </c>
      <c r="S750" s="5">
        <v>46352</v>
      </c>
      <c r="T750" s="4" t="s">
        <v>87</v>
      </c>
      <c r="U750" s="4"/>
      <c r="V750" s="8"/>
      <c r="W750" s="8"/>
    </row>
    <row r="751" spans="1:23" ht="15" customHeight="1" x14ac:dyDescent="0.25">
      <c r="A751" s="6">
        <v>8675787671111</v>
      </c>
      <c r="B751" s="4" t="s">
        <v>88</v>
      </c>
      <c r="C751" s="4" t="s">
        <v>23</v>
      </c>
      <c r="D751" s="4" t="s">
        <v>6733</v>
      </c>
      <c r="E751" s="4" t="s">
        <v>6734</v>
      </c>
      <c r="F751" s="4" t="s">
        <v>6735</v>
      </c>
      <c r="G751" s="4"/>
      <c r="H751" s="4"/>
      <c r="I751" s="4"/>
      <c r="J751" s="4"/>
      <c r="K751" s="4"/>
      <c r="L751" s="4"/>
      <c r="M751" s="4" t="s">
        <v>6736</v>
      </c>
      <c r="N751" s="4" t="s">
        <v>6737</v>
      </c>
      <c r="O751" s="4" t="s">
        <v>24</v>
      </c>
      <c r="P751" s="4" t="s">
        <v>38</v>
      </c>
      <c r="Q751" s="4" t="s">
        <v>6738</v>
      </c>
      <c r="R751" s="5">
        <v>46349</v>
      </c>
      <c r="S751" s="5">
        <v>46352</v>
      </c>
      <c r="T751" s="4" t="s">
        <v>87</v>
      </c>
      <c r="U751" s="4"/>
      <c r="V751" s="8"/>
      <c r="W751" s="8"/>
    </row>
    <row r="752" spans="1:23" ht="15" customHeight="1" x14ac:dyDescent="0.25">
      <c r="A752" s="6">
        <v>8619924130113</v>
      </c>
      <c r="B752" s="4" t="s">
        <v>88</v>
      </c>
      <c r="C752" s="4" t="s">
        <v>23</v>
      </c>
      <c r="D752" s="4" t="s">
        <v>6739</v>
      </c>
      <c r="E752" s="4" t="s">
        <v>6740</v>
      </c>
      <c r="F752" s="4" t="s">
        <v>6630</v>
      </c>
      <c r="G752" s="4"/>
      <c r="H752" s="4"/>
      <c r="I752" s="4"/>
      <c r="J752" s="4"/>
      <c r="K752" s="4"/>
      <c r="L752" s="4"/>
      <c r="M752" s="4" t="s">
        <v>6741</v>
      </c>
      <c r="N752" s="4" t="s">
        <v>60</v>
      </c>
      <c r="O752" s="4" t="s">
        <v>24</v>
      </c>
      <c r="P752" s="4" t="s">
        <v>38</v>
      </c>
      <c r="Q752" s="4" t="s">
        <v>6742</v>
      </c>
      <c r="R752" s="5">
        <v>46349</v>
      </c>
      <c r="S752" s="5">
        <v>46352</v>
      </c>
      <c r="T752" s="4" t="s">
        <v>87</v>
      </c>
      <c r="U752" s="4"/>
      <c r="V752" s="8"/>
      <c r="W752" s="8"/>
    </row>
    <row r="753" spans="1:23" ht="15" customHeight="1" x14ac:dyDescent="0.25">
      <c r="A753" s="6">
        <v>8613823459393</v>
      </c>
      <c r="B753" s="4" t="s">
        <v>88</v>
      </c>
      <c r="C753" s="4" t="s">
        <v>23</v>
      </c>
      <c r="D753" s="4" t="s">
        <v>6743</v>
      </c>
      <c r="E753" s="4" t="s">
        <v>6744</v>
      </c>
      <c r="F753" s="4" t="s">
        <v>6745</v>
      </c>
      <c r="G753" s="4"/>
      <c r="H753" s="4"/>
      <c r="I753" s="4"/>
      <c r="J753" s="4"/>
      <c r="K753" s="4"/>
      <c r="L753" s="4"/>
      <c r="M753" s="4" t="s">
        <v>6746</v>
      </c>
      <c r="N753" s="4" t="s">
        <v>60</v>
      </c>
      <c r="O753" s="4" t="s">
        <v>24</v>
      </c>
      <c r="P753" s="4" t="s">
        <v>38</v>
      </c>
      <c r="Q753" s="4" t="s">
        <v>6747</v>
      </c>
      <c r="R753" s="5">
        <v>46349</v>
      </c>
      <c r="S753" s="5">
        <v>46352</v>
      </c>
      <c r="T753" s="4" t="s">
        <v>87</v>
      </c>
      <c r="U753" s="4"/>
      <c r="V753" s="8"/>
      <c r="W753" s="8"/>
    </row>
    <row r="754" spans="1:23" ht="15" customHeight="1" x14ac:dyDescent="0.25">
      <c r="A754" s="6">
        <v>8615322391798</v>
      </c>
      <c r="B754" s="4" t="s">
        <v>88</v>
      </c>
      <c r="C754" s="4" t="s">
        <v>23</v>
      </c>
      <c r="D754" s="4" t="s">
        <v>6748</v>
      </c>
      <c r="E754" s="4" t="s">
        <v>6749</v>
      </c>
      <c r="F754" s="4" t="s">
        <v>6750</v>
      </c>
      <c r="G754" s="4"/>
      <c r="H754" s="4"/>
      <c r="I754" s="4"/>
      <c r="J754" s="4"/>
      <c r="K754" s="4"/>
      <c r="L754" s="4"/>
      <c r="M754" s="4" t="s">
        <v>6751</v>
      </c>
      <c r="N754" s="4" t="s">
        <v>60</v>
      </c>
      <c r="O754" s="4" t="s">
        <v>24</v>
      </c>
      <c r="P754" s="4" t="s">
        <v>38</v>
      </c>
      <c r="Q754" s="7" t="s">
        <v>6752</v>
      </c>
      <c r="R754" s="5">
        <v>46349</v>
      </c>
      <c r="S754" s="5">
        <v>46352</v>
      </c>
      <c r="T754" s="4" t="s">
        <v>87</v>
      </c>
      <c r="U754" s="4"/>
      <c r="V754" s="8"/>
      <c r="W754" s="8"/>
    </row>
    <row r="755" spans="1:23" ht="15" customHeight="1" x14ac:dyDescent="0.25">
      <c r="A755" s="6">
        <v>8675782773501</v>
      </c>
      <c r="B755" s="4" t="s">
        <v>88</v>
      </c>
      <c r="C755" s="4" t="s">
        <v>23</v>
      </c>
      <c r="D755" s="4" t="s">
        <v>6753</v>
      </c>
      <c r="E755" s="4" t="s">
        <v>6754</v>
      </c>
      <c r="F755" s="4" t="s">
        <v>6755</v>
      </c>
      <c r="G755" s="4"/>
      <c r="H755" s="4"/>
      <c r="I755" s="4"/>
      <c r="J755" s="4"/>
      <c r="K755" s="4"/>
      <c r="L755" s="4"/>
      <c r="M755" s="4" t="s">
        <v>6756</v>
      </c>
      <c r="N755" s="4" t="s">
        <v>37</v>
      </c>
      <c r="O755" s="4" t="s">
        <v>24</v>
      </c>
      <c r="P755" s="4" t="s">
        <v>38</v>
      </c>
      <c r="Q755" s="4" t="s">
        <v>6757</v>
      </c>
      <c r="R755" s="5">
        <v>46349</v>
      </c>
      <c r="S755" s="5">
        <v>46352</v>
      </c>
      <c r="T755" s="4" t="s">
        <v>87</v>
      </c>
      <c r="U755" s="4"/>
      <c r="V755" s="8"/>
      <c r="W755" s="8"/>
    </row>
    <row r="756" spans="1:23" ht="15" customHeight="1" x14ac:dyDescent="0.25">
      <c r="A756" s="6">
        <v>8675783827280</v>
      </c>
      <c r="B756" s="4" t="s">
        <v>88</v>
      </c>
      <c r="C756" s="4" t="s">
        <v>23</v>
      </c>
      <c r="D756" s="4" t="s">
        <v>6758</v>
      </c>
      <c r="E756" s="4" t="s">
        <v>6759</v>
      </c>
      <c r="F756" s="4" t="s">
        <v>6760</v>
      </c>
      <c r="G756" s="4"/>
      <c r="H756" s="4"/>
      <c r="I756" s="4"/>
      <c r="J756" s="4"/>
      <c r="K756" s="4"/>
      <c r="L756" s="4"/>
      <c r="M756" s="4" t="s">
        <v>6761</v>
      </c>
      <c r="N756" s="4" t="s">
        <v>37</v>
      </c>
      <c r="O756" s="4" t="s">
        <v>24</v>
      </c>
      <c r="P756" s="4" t="s">
        <v>38</v>
      </c>
      <c r="Q756" s="4" t="s">
        <v>6762</v>
      </c>
      <c r="R756" s="5">
        <v>46349</v>
      </c>
      <c r="S756" s="5">
        <v>46352</v>
      </c>
      <c r="T756" s="4" t="s">
        <v>87</v>
      </c>
      <c r="U756" s="4"/>
      <c r="V756" s="8"/>
      <c r="W756" s="8"/>
    </row>
    <row r="757" spans="1:23" ht="15" customHeight="1" x14ac:dyDescent="0.25">
      <c r="A757" s="6">
        <v>8675785436781</v>
      </c>
      <c r="B757" s="4" t="s">
        <v>88</v>
      </c>
      <c r="C757" s="4" t="s">
        <v>23</v>
      </c>
      <c r="D757" s="4" t="s">
        <v>6763</v>
      </c>
      <c r="E757" s="4" t="s">
        <v>6764</v>
      </c>
      <c r="F757" s="4" t="s">
        <v>6765</v>
      </c>
      <c r="G757" s="4"/>
      <c r="H757" s="4"/>
      <c r="I757" s="4"/>
      <c r="J757" s="4"/>
      <c r="K757" s="4"/>
      <c r="L757" s="4"/>
      <c r="M757" s="4" t="s">
        <v>6766</v>
      </c>
      <c r="N757" s="4" t="s">
        <v>60</v>
      </c>
      <c r="O757" s="4" t="s">
        <v>24</v>
      </c>
      <c r="P757" s="4" t="s">
        <v>38</v>
      </c>
      <c r="Q757" s="4" t="s">
        <v>6767</v>
      </c>
      <c r="R757" s="5">
        <v>46349</v>
      </c>
      <c r="S757" s="5">
        <v>46352</v>
      </c>
      <c r="T757" s="4" t="s">
        <v>87</v>
      </c>
      <c r="U757" s="4"/>
      <c r="V757" s="8"/>
      <c r="W757" s="8"/>
    </row>
    <row r="758" spans="1:23" ht="15" customHeight="1" x14ac:dyDescent="0.25">
      <c r="A758" s="6">
        <v>8617322773668</v>
      </c>
      <c r="B758" s="4" t="s">
        <v>88</v>
      </c>
      <c r="C758" s="4" t="s">
        <v>23</v>
      </c>
      <c r="D758" s="4" t="s">
        <v>6768</v>
      </c>
      <c r="E758" s="4" t="s">
        <v>6769</v>
      </c>
      <c r="F758" s="4" t="s">
        <v>6700</v>
      </c>
      <c r="G758" s="4"/>
      <c r="H758" s="4"/>
      <c r="I758" s="4"/>
      <c r="J758" s="4"/>
      <c r="K758" s="4"/>
      <c r="L758" s="4"/>
      <c r="M758" s="4" t="s">
        <v>6677</v>
      </c>
      <c r="N758" s="4" t="s">
        <v>60</v>
      </c>
      <c r="O758" s="4" t="s">
        <v>24</v>
      </c>
      <c r="P758" s="4" t="s">
        <v>38</v>
      </c>
      <c r="Q758" s="4" t="s">
        <v>6770</v>
      </c>
      <c r="R758" s="5">
        <v>46349</v>
      </c>
      <c r="S758" s="5">
        <v>46352</v>
      </c>
      <c r="T758" s="4" t="s">
        <v>87</v>
      </c>
      <c r="U758" s="4"/>
      <c r="V758" s="8"/>
      <c r="W758" s="8"/>
    </row>
    <row r="759" spans="1:23" ht="15" customHeight="1" x14ac:dyDescent="0.25">
      <c r="A759" s="6">
        <v>8618934367681</v>
      </c>
      <c r="B759" s="4" t="s">
        <v>88</v>
      </c>
      <c r="C759" s="4" t="s">
        <v>23</v>
      </c>
      <c r="D759" s="4" t="s">
        <v>6771</v>
      </c>
      <c r="E759" s="4" t="s">
        <v>6772</v>
      </c>
      <c r="F759" s="4" t="s">
        <v>6773</v>
      </c>
      <c r="G759" s="4"/>
      <c r="H759" s="4"/>
      <c r="I759" s="4"/>
      <c r="J759" s="4"/>
      <c r="K759" s="4"/>
      <c r="L759" s="4"/>
      <c r="M759" s="4" t="s">
        <v>6774</v>
      </c>
      <c r="N759" s="4" t="s">
        <v>60</v>
      </c>
      <c r="O759" s="4" t="s">
        <v>24</v>
      </c>
      <c r="P759" s="4" t="s">
        <v>38</v>
      </c>
      <c r="Q759" s="4" t="s">
        <v>6775</v>
      </c>
      <c r="R759" s="5">
        <v>46349</v>
      </c>
      <c r="S759" s="5">
        <v>46352</v>
      </c>
      <c r="T759" s="4" t="s">
        <v>87</v>
      </c>
      <c r="U759" s="4"/>
      <c r="V759" s="8"/>
      <c r="W759" s="8"/>
    </row>
    <row r="760" spans="1:23" ht="15" customHeight="1" x14ac:dyDescent="0.25">
      <c r="A760" s="6">
        <v>8619879736698</v>
      </c>
      <c r="B760" s="4" t="s">
        <v>88</v>
      </c>
      <c r="C760" s="4" t="s">
        <v>23</v>
      </c>
      <c r="D760" s="4" t="s">
        <v>6776</v>
      </c>
      <c r="E760" s="4" t="s">
        <v>6777</v>
      </c>
      <c r="F760" s="4" t="s">
        <v>6778</v>
      </c>
      <c r="G760" s="4"/>
      <c r="H760" s="4"/>
      <c r="I760" s="4"/>
      <c r="J760" s="4"/>
      <c r="K760" s="4"/>
      <c r="L760" s="4"/>
      <c r="M760" s="4" t="s">
        <v>6779</v>
      </c>
      <c r="N760" s="4" t="s">
        <v>60</v>
      </c>
      <c r="O760" s="4" t="s">
        <v>24</v>
      </c>
      <c r="P760" s="4" t="s">
        <v>38</v>
      </c>
      <c r="Q760" s="4" t="s">
        <v>6780</v>
      </c>
      <c r="R760" s="5">
        <v>46349</v>
      </c>
      <c r="S760" s="5">
        <v>46352</v>
      </c>
      <c r="T760" s="4" t="s">
        <v>87</v>
      </c>
      <c r="U760" s="4"/>
      <c r="V760" s="8"/>
      <c r="W760" s="8"/>
    </row>
    <row r="761" spans="1:23" ht="15" customHeight="1" x14ac:dyDescent="0.25">
      <c r="A761" s="6">
        <v>8675786237881</v>
      </c>
      <c r="B761" s="4" t="s">
        <v>88</v>
      </c>
      <c r="C761" s="4" t="s">
        <v>23</v>
      </c>
      <c r="D761" s="4" t="s">
        <v>6781</v>
      </c>
      <c r="E761" s="4" t="s">
        <v>6782</v>
      </c>
      <c r="F761" s="4" t="s">
        <v>6783</v>
      </c>
      <c r="G761" s="4"/>
      <c r="H761" s="4"/>
      <c r="I761" s="4"/>
      <c r="J761" s="4"/>
      <c r="K761" s="4"/>
      <c r="L761" s="4"/>
      <c r="M761" s="4" t="s">
        <v>6784</v>
      </c>
      <c r="N761" s="4" t="s">
        <v>6646</v>
      </c>
      <c r="O761" s="4" t="s">
        <v>24</v>
      </c>
      <c r="P761" s="4" t="s">
        <v>38</v>
      </c>
      <c r="Q761" s="4" t="s">
        <v>6785</v>
      </c>
      <c r="R761" s="5">
        <v>46349</v>
      </c>
      <c r="S761" s="5">
        <v>46352</v>
      </c>
      <c r="T761" s="4" t="s">
        <v>87</v>
      </c>
      <c r="U761" s="4"/>
      <c r="V761" s="8"/>
      <c r="W761" s="8"/>
    </row>
    <row r="762" spans="1:23" ht="15" customHeight="1" x14ac:dyDescent="0.25">
      <c r="A762" s="6">
        <v>8675785610506</v>
      </c>
      <c r="B762" s="4" t="s">
        <v>88</v>
      </c>
      <c r="C762" s="4" t="s">
        <v>23</v>
      </c>
      <c r="D762" s="4" t="s">
        <v>6786</v>
      </c>
      <c r="E762" s="4" t="s">
        <v>6787</v>
      </c>
      <c r="F762" s="4" t="s">
        <v>6788</v>
      </c>
      <c r="G762" s="4"/>
      <c r="H762" s="4"/>
      <c r="I762" s="4"/>
      <c r="J762" s="4"/>
      <c r="K762" s="4"/>
      <c r="L762" s="4"/>
      <c r="M762" s="4" t="s">
        <v>6789</v>
      </c>
      <c r="N762" s="4" t="s">
        <v>6646</v>
      </c>
      <c r="O762" s="4" t="s">
        <v>24</v>
      </c>
      <c r="P762" s="4" t="s">
        <v>38</v>
      </c>
      <c r="Q762" s="4" t="s">
        <v>6790</v>
      </c>
      <c r="R762" s="5">
        <v>46349</v>
      </c>
      <c r="S762" s="5">
        <v>46352</v>
      </c>
      <c r="T762" s="4" t="s">
        <v>87</v>
      </c>
      <c r="U762" s="4"/>
      <c r="V762" s="8"/>
      <c r="W762" s="8"/>
    </row>
    <row r="763" spans="1:23" ht="15" customHeight="1" x14ac:dyDescent="0.25">
      <c r="A763" s="6">
        <v>358207691280</v>
      </c>
      <c r="B763" s="4" t="s">
        <v>88</v>
      </c>
      <c r="C763" s="4" t="s">
        <v>23</v>
      </c>
      <c r="D763" s="4" t="s">
        <v>6791</v>
      </c>
      <c r="E763" s="4" t="s">
        <v>6792</v>
      </c>
      <c r="F763" s="4" t="s">
        <v>6793</v>
      </c>
      <c r="G763" s="4"/>
      <c r="H763" s="4"/>
      <c r="I763" s="4"/>
      <c r="J763" s="4"/>
      <c r="K763" s="4"/>
      <c r="L763" s="4"/>
      <c r="M763" s="4" t="s">
        <v>6794</v>
      </c>
      <c r="N763" s="4" t="s">
        <v>6795</v>
      </c>
      <c r="O763" s="4" t="s">
        <v>28</v>
      </c>
      <c r="P763" s="4" t="s">
        <v>737</v>
      </c>
      <c r="Q763" s="4" t="s">
        <v>6796</v>
      </c>
      <c r="R763" s="5">
        <v>46349</v>
      </c>
      <c r="S763" s="5">
        <v>46352</v>
      </c>
      <c r="T763" s="4" t="s">
        <v>87</v>
      </c>
      <c r="U763" s="4"/>
      <c r="V763" s="8"/>
      <c r="W763" s="8"/>
    </row>
    <row r="764" spans="1:23" ht="15" customHeight="1" x14ac:dyDescent="0.25">
      <c r="A764" s="6">
        <v>966112650522</v>
      </c>
      <c r="B764" s="4" t="s">
        <v>88</v>
      </c>
      <c r="C764" s="4" t="s">
        <v>23</v>
      </c>
      <c r="D764" s="4" t="s">
        <v>6797</v>
      </c>
      <c r="E764" s="7" t="s">
        <v>6798</v>
      </c>
      <c r="F764" s="4" t="s">
        <v>6799</v>
      </c>
      <c r="G764" s="4"/>
      <c r="H764" s="4"/>
      <c r="I764" s="4"/>
      <c r="J764" s="4"/>
      <c r="K764" s="4"/>
      <c r="L764" s="4"/>
      <c r="M764" s="4" t="s">
        <v>6800</v>
      </c>
      <c r="N764" s="4" t="s">
        <v>39</v>
      </c>
      <c r="O764" s="4" t="s">
        <v>32</v>
      </c>
      <c r="P764" s="4" t="s">
        <v>33</v>
      </c>
      <c r="Q764" s="4" t="s">
        <v>6801</v>
      </c>
      <c r="R764" s="5">
        <v>46349</v>
      </c>
      <c r="S764" s="5">
        <v>46352</v>
      </c>
      <c r="T764" s="4" t="s">
        <v>87</v>
      </c>
      <c r="U764" s="4"/>
      <c r="V764" s="8"/>
      <c r="W764" s="8"/>
    </row>
    <row r="765" spans="1:23" ht="15" customHeight="1" x14ac:dyDescent="0.25">
      <c r="A765" s="6">
        <v>97148894433</v>
      </c>
      <c r="B765" s="4" t="s">
        <v>88</v>
      </c>
      <c r="C765" s="4" t="s">
        <v>23</v>
      </c>
      <c r="D765" s="4" t="s">
        <v>6802</v>
      </c>
      <c r="E765" s="4" t="s">
        <v>6803</v>
      </c>
      <c r="F765" s="4" t="s">
        <v>6804</v>
      </c>
      <c r="G765" s="4"/>
      <c r="H765" s="4"/>
      <c r="I765" s="4"/>
      <c r="J765" s="4"/>
      <c r="K765" s="4"/>
      <c r="L765" s="4"/>
      <c r="M765" s="4" t="s">
        <v>6805</v>
      </c>
      <c r="N765" s="4" t="s">
        <v>2948</v>
      </c>
      <c r="O765" s="4" t="s">
        <v>32</v>
      </c>
      <c r="P765" s="4" t="s">
        <v>2942</v>
      </c>
      <c r="Q765" s="4" t="s">
        <v>6806</v>
      </c>
      <c r="R765" s="5">
        <v>46349</v>
      </c>
      <c r="S765" s="5">
        <v>46352</v>
      </c>
      <c r="T765" s="4" t="s">
        <v>87</v>
      </c>
      <c r="U765" s="4"/>
      <c r="V765" s="4"/>
      <c r="W765" s="4"/>
    </row>
    <row r="766" spans="1:23" ht="15" customHeight="1" x14ac:dyDescent="0.25">
      <c r="A766" s="6">
        <v>4991428020</v>
      </c>
      <c r="B766" s="4" t="s">
        <v>88</v>
      </c>
      <c r="C766" s="4" t="s">
        <v>23</v>
      </c>
      <c r="D766" s="4" t="s">
        <v>6807</v>
      </c>
      <c r="E766" s="4" t="s">
        <v>6808</v>
      </c>
      <c r="F766" s="4" t="s">
        <v>6809</v>
      </c>
      <c r="G766" s="4"/>
      <c r="H766" s="4"/>
      <c r="I766" s="4"/>
      <c r="J766" s="4"/>
      <c r="K766" s="4"/>
      <c r="L766" s="4"/>
      <c r="M766" s="4" t="s">
        <v>6810</v>
      </c>
      <c r="N766" s="4" t="s">
        <v>6811</v>
      </c>
      <c r="O766" s="4" t="s">
        <v>25</v>
      </c>
      <c r="P766" s="4" t="s">
        <v>25</v>
      </c>
      <c r="Q766" s="4" t="s">
        <v>6812</v>
      </c>
      <c r="R766" s="5">
        <v>46349</v>
      </c>
      <c r="S766" s="5">
        <v>46352</v>
      </c>
      <c r="T766" s="4" t="s">
        <v>87</v>
      </c>
      <c r="U766" s="4"/>
      <c r="V766" s="8"/>
      <c r="W766" s="8"/>
    </row>
    <row r="767" spans="1:23" ht="15" customHeight="1" x14ac:dyDescent="0.25">
      <c r="A767" s="6"/>
      <c r="B767" s="4" t="s">
        <v>88</v>
      </c>
      <c r="C767" s="4" t="s">
        <v>23</v>
      </c>
      <c r="D767" s="4" t="s">
        <v>6813</v>
      </c>
      <c r="E767" s="4" t="s">
        <v>6814</v>
      </c>
      <c r="F767" s="4" t="s">
        <v>6815</v>
      </c>
      <c r="G767" s="4"/>
      <c r="H767" s="4"/>
      <c r="I767" s="4"/>
      <c r="J767" s="4"/>
      <c r="K767" s="4"/>
      <c r="L767" s="4"/>
      <c r="M767" s="4"/>
      <c r="N767" s="4"/>
      <c r="O767" s="4" t="s">
        <v>32</v>
      </c>
      <c r="P767" s="4" t="s">
        <v>2942</v>
      </c>
      <c r="Q767" s="4"/>
      <c r="R767" s="5">
        <v>46349</v>
      </c>
      <c r="S767" s="5">
        <v>46352</v>
      </c>
      <c r="T767" s="4" t="s">
        <v>87</v>
      </c>
      <c r="U767" s="4"/>
      <c r="V767" s="4"/>
      <c r="W767" s="4"/>
    </row>
    <row r="768" spans="1:23" ht="15" customHeight="1" x14ac:dyDescent="0.25">
      <c r="A768" s="6">
        <v>84936082969</v>
      </c>
      <c r="B768" s="4" t="s">
        <v>88</v>
      </c>
      <c r="C768" s="4" t="s">
        <v>23</v>
      </c>
      <c r="D768" s="4" t="s">
        <v>6816</v>
      </c>
      <c r="E768" s="4"/>
      <c r="F768" s="4" t="s">
        <v>6817</v>
      </c>
      <c r="G768" s="4"/>
      <c r="H768" s="4"/>
      <c r="I768" s="4"/>
      <c r="J768" s="4"/>
      <c r="K768" s="4"/>
      <c r="L768" s="4"/>
      <c r="M768" s="4" t="s">
        <v>6818</v>
      </c>
      <c r="N768" s="4" t="s">
        <v>60</v>
      </c>
      <c r="O768" s="4" t="s">
        <v>24</v>
      </c>
      <c r="P768" s="4" t="s">
        <v>5520</v>
      </c>
      <c r="Q768" s="4" t="s">
        <v>6819</v>
      </c>
      <c r="R768" s="5">
        <v>46349</v>
      </c>
      <c r="S768" s="5">
        <v>46352</v>
      </c>
      <c r="T768" s="4" t="s">
        <v>87</v>
      </c>
      <c r="U768" s="4"/>
      <c r="V768" s="8"/>
      <c r="W768" s="8"/>
    </row>
    <row r="769" spans="1:23" ht="15" customHeight="1" x14ac:dyDescent="0.25">
      <c r="A769" s="6">
        <v>886223560429</v>
      </c>
      <c r="B769" s="4" t="s">
        <v>88</v>
      </c>
      <c r="C769" s="4" t="s">
        <v>23</v>
      </c>
      <c r="D769" s="4" t="s">
        <v>6820</v>
      </c>
      <c r="E769" s="4" t="s">
        <v>6821</v>
      </c>
      <c r="F769" s="4" t="s">
        <v>6822</v>
      </c>
      <c r="G769" s="4"/>
      <c r="H769" s="4"/>
      <c r="I769" s="4"/>
      <c r="J769" s="4"/>
      <c r="K769" s="4"/>
      <c r="L769" s="4"/>
      <c r="M769" s="4" t="s">
        <v>6823</v>
      </c>
      <c r="N769" s="4" t="s">
        <v>6824</v>
      </c>
      <c r="O769" s="4" t="s">
        <v>24</v>
      </c>
      <c r="P769" s="4" t="s">
        <v>44</v>
      </c>
      <c r="Q769" s="4" t="s">
        <v>6825</v>
      </c>
      <c r="R769" s="5">
        <v>46349</v>
      </c>
      <c r="S769" s="5">
        <v>46352</v>
      </c>
      <c r="T769" s="4" t="s">
        <v>87</v>
      </c>
      <c r="U769" s="4"/>
      <c r="V769" s="8"/>
      <c r="W769" s="8"/>
    </row>
    <row r="770" spans="1:23" ht="15" customHeight="1" x14ac:dyDescent="0.25">
      <c r="A770" s="6">
        <v>4949215840</v>
      </c>
      <c r="B770" s="4" t="s">
        <v>88</v>
      </c>
      <c r="C770" s="4" t="s">
        <v>23</v>
      </c>
      <c r="D770" s="4" t="s">
        <v>6826</v>
      </c>
      <c r="E770" s="4" t="s">
        <v>6827</v>
      </c>
      <c r="F770" s="4" t="s">
        <v>6828</v>
      </c>
      <c r="G770" s="4"/>
      <c r="H770" s="4"/>
      <c r="I770" s="4"/>
      <c r="J770" s="4"/>
      <c r="K770" s="4"/>
      <c r="L770" s="4"/>
      <c r="M770" s="4" t="s">
        <v>6829</v>
      </c>
      <c r="N770" s="4" t="s">
        <v>6830</v>
      </c>
      <c r="O770" s="4" t="s">
        <v>25</v>
      </c>
      <c r="P770" s="4" t="s">
        <v>25</v>
      </c>
      <c r="Q770" s="4" t="s">
        <v>6831</v>
      </c>
      <c r="R770" s="5">
        <v>46349</v>
      </c>
      <c r="S770" s="5">
        <v>46352</v>
      </c>
      <c r="T770" s="4" t="s">
        <v>87</v>
      </c>
      <c r="U770" s="4"/>
      <c r="V770" s="8"/>
      <c r="W770" s="8"/>
    </row>
    <row r="771" spans="1:23" ht="15" customHeight="1" x14ac:dyDescent="0.25">
      <c r="A771" s="6"/>
      <c r="B771" s="4" t="s">
        <v>88</v>
      </c>
      <c r="C771" s="4" t="s">
        <v>23</v>
      </c>
      <c r="D771" s="4" t="s">
        <v>6832</v>
      </c>
      <c r="E771" s="4" t="s">
        <v>6833</v>
      </c>
      <c r="F771" s="4" t="s">
        <v>6834</v>
      </c>
      <c r="G771" s="4"/>
      <c r="H771" s="4"/>
      <c r="I771" s="4"/>
      <c r="J771" s="4"/>
      <c r="K771" s="4"/>
      <c r="L771" s="4"/>
      <c r="M771" s="4"/>
      <c r="N771" s="4"/>
      <c r="O771" s="4" t="s">
        <v>32</v>
      </c>
      <c r="P771" s="4" t="s">
        <v>2942</v>
      </c>
      <c r="Q771" s="4" t="s">
        <v>6835</v>
      </c>
      <c r="R771" s="5">
        <v>46349</v>
      </c>
      <c r="S771" s="5">
        <v>46352</v>
      </c>
      <c r="T771" s="4" t="s">
        <v>87</v>
      </c>
      <c r="U771" s="4"/>
      <c r="V771" s="4"/>
      <c r="W771" s="4"/>
    </row>
    <row r="772" spans="1:23" ht="15" customHeight="1" x14ac:dyDescent="0.25">
      <c r="A772" s="6">
        <v>390119002071</v>
      </c>
      <c r="B772" s="4" t="s">
        <v>88</v>
      </c>
      <c r="C772" s="4" t="s">
        <v>23</v>
      </c>
      <c r="D772" s="4" t="s">
        <v>6836</v>
      </c>
      <c r="E772" s="4" t="s">
        <v>6837</v>
      </c>
      <c r="F772" s="4" t="s">
        <v>6838</v>
      </c>
      <c r="G772" s="4"/>
      <c r="H772" s="4"/>
      <c r="I772" s="4"/>
      <c r="J772" s="4"/>
      <c r="K772" s="4"/>
      <c r="L772" s="4"/>
      <c r="M772" s="4" t="s">
        <v>6839</v>
      </c>
      <c r="N772" s="4" t="s">
        <v>6840</v>
      </c>
      <c r="O772" s="4" t="s">
        <v>45</v>
      </c>
      <c r="P772" s="4" t="s">
        <v>46</v>
      </c>
      <c r="Q772" s="4" t="s">
        <v>6841</v>
      </c>
      <c r="R772" s="5">
        <v>46349</v>
      </c>
      <c r="S772" s="5">
        <v>46352</v>
      </c>
      <c r="T772" s="4" t="s">
        <v>87</v>
      </c>
      <c r="U772" s="4"/>
      <c r="V772" s="8"/>
      <c r="W772" s="8"/>
    </row>
    <row r="773" spans="1:23" ht="15" customHeight="1" x14ac:dyDescent="0.25">
      <c r="A773" s="6">
        <v>902164041313</v>
      </c>
      <c r="B773" s="4" t="s">
        <v>88</v>
      </c>
      <c r="C773" s="4" t="s">
        <v>23</v>
      </c>
      <c r="D773" s="4" t="s">
        <v>6842</v>
      </c>
      <c r="E773" s="4" t="s">
        <v>6843</v>
      </c>
      <c r="F773" s="4" t="s">
        <v>6844</v>
      </c>
      <c r="G773" s="4"/>
      <c r="H773" s="4"/>
      <c r="I773" s="4"/>
      <c r="J773" s="4"/>
      <c r="K773" s="4"/>
      <c r="L773" s="4"/>
      <c r="M773" s="4" t="s">
        <v>6845</v>
      </c>
      <c r="N773" s="4" t="s">
        <v>59</v>
      </c>
      <c r="O773" s="4" t="s">
        <v>24</v>
      </c>
      <c r="P773" s="4" t="s">
        <v>53</v>
      </c>
      <c r="Q773" s="4" t="s">
        <v>6846</v>
      </c>
      <c r="R773" s="5">
        <v>46349</v>
      </c>
      <c r="S773" s="5">
        <v>46352</v>
      </c>
      <c r="T773" s="4" t="s">
        <v>87</v>
      </c>
      <c r="U773" s="4"/>
      <c r="V773" s="8"/>
      <c r="W773" s="8"/>
    </row>
    <row r="774" spans="1:23" ht="15" customHeight="1" x14ac:dyDescent="0.25">
      <c r="A774" s="6">
        <v>821043581016</v>
      </c>
      <c r="B774" s="4" t="s">
        <v>88</v>
      </c>
      <c r="C774" s="4" t="s">
        <v>23</v>
      </c>
      <c r="D774" s="4" t="s">
        <v>6847</v>
      </c>
      <c r="E774" s="4" t="s">
        <v>6848</v>
      </c>
      <c r="F774" s="4" t="s">
        <v>6849</v>
      </c>
      <c r="G774" s="4"/>
      <c r="H774" s="4"/>
      <c r="I774" s="4"/>
      <c r="J774" s="4"/>
      <c r="K774" s="4"/>
      <c r="L774" s="4"/>
      <c r="M774" s="4" t="s">
        <v>6850</v>
      </c>
      <c r="N774" s="4" t="s">
        <v>65</v>
      </c>
      <c r="O774" s="4" t="s">
        <v>24</v>
      </c>
      <c r="P774" s="4" t="s">
        <v>66</v>
      </c>
      <c r="Q774" s="4" t="s">
        <v>6851</v>
      </c>
      <c r="R774" s="5">
        <v>46349</v>
      </c>
      <c r="S774" s="5">
        <v>46352</v>
      </c>
      <c r="T774" s="4" t="s">
        <v>87</v>
      </c>
      <c r="U774" s="4"/>
      <c r="V774" s="8"/>
      <c r="W774" s="8"/>
    </row>
    <row r="775" spans="1:23" ht="15" customHeight="1" x14ac:dyDescent="0.25">
      <c r="A775" s="6"/>
      <c r="B775" s="4" t="s">
        <v>88</v>
      </c>
      <c r="C775" s="4" t="s">
        <v>23</v>
      </c>
      <c r="D775" s="4" t="s">
        <v>6852</v>
      </c>
      <c r="E775" s="4" t="s">
        <v>6853</v>
      </c>
      <c r="F775" s="4" t="s">
        <v>6854</v>
      </c>
      <c r="G775" s="4"/>
      <c r="H775" s="4"/>
      <c r="I775" s="4"/>
      <c r="J775" s="4"/>
      <c r="K775" s="4"/>
      <c r="L775" s="4"/>
      <c r="M775" s="4"/>
      <c r="N775" s="4"/>
      <c r="O775" s="4" t="s">
        <v>32</v>
      </c>
      <c r="P775" s="4" t="s">
        <v>2942</v>
      </c>
      <c r="Q775" s="4" t="s">
        <v>6855</v>
      </c>
      <c r="R775" s="5">
        <v>46349</v>
      </c>
      <c r="S775" s="5">
        <v>46352</v>
      </c>
      <c r="T775" s="4" t="s">
        <v>87</v>
      </c>
      <c r="U775" s="4"/>
      <c r="V775" s="4"/>
      <c r="W775" s="4"/>
    </row>
    <row r="776" spans="1:23" ht="15" customHeight="1" x14ac:dyDescent="0.25">
      <c r="A776" s="6">
        <v>97192228000</v>
      </c>
      <c r="B776" s="4" t="s">
        <v>88</v>
      </c>
      <c r="C776" s="4" t="s">
        <v>23</v>
      </c>
      <c r="D776" s="4" t="s">
        <v>6856</v>
      </c>
      <c r="E776" s="4" t="s">
        <v>6857</v>
      </c>
      <c r="F776" s="4" t="s">
        <v>6858</v>
      </c>
      <c r="G776" s="4"/>
      <c r="H776" s="4"/>
      <c r="I776" s="4"/>
      <c r="J776" s="4"/>
      <c r="K776" s="4"/>
      <c r="L776" s="4"/>
      <c r="M776" s="4" t="s">
        <v>6859</v>
      </c>
      <c r="N776" s="4" t="s">
        <v>2948</v>
      </c>
      <c r="O776" s="4" t="s">
        <v>32</v>
      </c>
      <c r="P776" s="4" t="s">
        <v>2942</v>
      </c>
      <c r="Q776" s="4" t="s">
        <v>6860</v>
      </c>
      <c r="R776" s="5">
        <v>46349</v>
      </c>
      <c r="S776" s="5">
        <v>46352</v>
      </c>
      <c r="T776" s="4" t="s">
        <v>87</v>
      </c>
      <c r="U776" s="4"/>
      <c r="V776" s="4"/>
      <c r="W776" s="4"/>
    </row>
    <row r="777" spans="1:23" ht="15" customHeight="1" x14ac:dyDescent="0.25">
      <c r="A777" s="6">
        <v>8659586306999</v>
      </c>
      <c r="B777" s="4" t="s">
        <v>88</v>
      </c>
      <c r="C777" s="4" t="s">
        <v>23</v>
      </c>
      <c r="D777" s="4" t="s">
        <v>6861</v>
      </c>
      <c r="E777" s="4" t="s">
        <v>6862</v>
      </c>
      <c r="F777" s="4" t="s">
        <v>6863</v>
      </c>
      <c r="G777" s="4"/>
      <c r="H777" s="4"/>
      <c r="I777" s="4"/>
      <c r="J777" s="4"/>
      <c r="K777" s="4"/>
      <c r="L777" s="4"/>
      <c r="M777" s="4" t="s">
        <v>6864</v>
      </c>
      <c r="N777" s="4" t="s">
        <v>97</v>
      </c>
      <c r="O777" s="4" t="s">
        <v>24</v>
      </c>
      <c r="P777" s="4" t="s">
        <v>38</v>
      </c>
      <c r="Q777" s="4" t="s">
        <v>6865</v>
      </c>
      <c r="R777" s="5">
        <v>46349</v>
      </c>
      <c r="S777" s="5">
        <v>46352</v>
      </c>
      <c r="T777" s="4" t="s">
        <v>87</v>
      </c>
      <c r="U777" s="4"/>
      <c r="V777" s="8"/>
      <c r="W777" s="8"/>
    </row>
    <row r="778" spans="1:23" ht="15" customHeight="1" x14ac:dyDescent="0.25">
      <c r="A778" s="6">
        <v>8613799540032</v>
      </c>
      <c r="B778" s="4" t="s">
        <v>88</v>
      </c>
      <c r="C778" s="4" t="s">
        <v>23</v>
      </c>
      <c r="D778" s="4" t="s">
        <v>6866</v>
      </c>
      <c r="E778" s="4" t="s">
        <v>6867</v>
      </c>
      <c r="F778" s="4" t="s">
        <v>6868</v>
      </c>
      <c r="G778" s="4"/>
      <c r="H778" s="4"/>
      <c r="I778" s="4"/>
      <c r="J778" s="4"/>
      <c r="K778" s="4"/>
      <c r="L778" s="4"/>
      <c r="M778" s="4" t="s">
        <v>6869</v>
      </c>
      <c r="N778" s="4" t="s">
        <v>60</v>
      </c>
      <c r="O778" s="4" t="s">
        <v>24</v>
      </c>
      <c r="P778" s="4" t="s">
        <v>38</v>
      </c>
      <c r="Q778" s="4" t="s">
        <v>6870</v>
      </c>
      <c r="R778" s="5">
        <v>46349</v>
      </c>
      <c r="S778" s="5">
        <v>46352</v>
      </c>
      <c r="T778" s="4" t="s">
        <v>87</v>
      </c>
      <c r="U778" s="4"/>
      <c r="V778" s="8"/>
      <c r="W778" s="8"/>
    </row>
    <row r="779" spans="1:23" ht="15" customHeight="1" x14ac:dyDescent="0.25">
      <c r="A779" s="6">
        <v>865922953347</v>
      </c>
      <c r="B779" s="4" t="s">
        <v>88</v>
      </c>
      <c r="C779" s="4" t="s">
        <v>23</v>
      </c>
      <c r="D779" s="4" t="s">
        <v>6871</v>
      </c>
      <c r="E779" s="4" t="s">
        <v>6872</v>
      </c>
      <c r="F779" s="4" t="s">
        <v>6873</v>
      </c>
      <c r="G779" s="4"/>
      <c r="H779" s="4"/>
      <c r="I779" s="4"/>
      <c r="J779" s="4"/>
      <c r="K779" s="4"/>
      <c r="L779" s="4"/>
      <c r="M779" s="4" t="s">
        <v>6874</v>
      </c>
      <c r="N779" s="4" t="s">
        <v>97</v>
      </c>
      <c r="O779" s="4" t="s">
        <v>24</v>
      </c>
      <c r="P779" s="4" t="s">
        <v>38</v>
      </c>
      <c r="Q779" s="4" t="s">
        <v>6875</v>
      </c>
      <c r="R779" s="5">
        <v>46349</v>
      </c>
      <c r="S779" s="5">
        <v>46352</v>
      </c>
      <c r="T779" s="4" t="s">
        <v>87</v>
      </c>
      <c r="U779" s="4"/>
      <c r="V779" s="8"/>
      <c r="W779" s="8"/>
    </row>
    <row r="780" spans="1:23" ht="15" customHeight="1" x14ac:dyDescent="0.25">
      <c r="A780" s="6">
        <v>865926686063</v>
      </c>
      <c r="B780" s="4" t="s">
        <v>88</v>
      </c>
      <c r="C780" s="4" t="s">
        <v>23</v>
      </c>
      <c r="D780" s="4" t="s">
        <v>6876</v>
      </c>
      <c r="E780" s="4" t="s">
        <v>6877</v>
      </c>
      <c r="F780" s="4" t="s">
        <v>6878</v>
      </c>
      <c r="G780" s="4"/>
      <c r="H780" s="4"/>
      <c r="I780" s="4"/>
      <c r="J780" s="4"/>
      <c r="K780" s="4"/>
      <c r="L780" s="4"/>
      <c r="M780" s="4" t="s">
        <v>6879</v>
      </c>
      <c r="N780" s="4" t="s">
        <v>97</v>
      </c>
      <c r="O780" s="4" t="s">
        <v>24</v>
      </c>
      <c r="P780" s="4" t="s">
        <v>38</v>
      </c>
      <c r="Q780" s="7" t="s">
        <v>6880</v>
      </c>
      <c r="R780" s="5">
        <v>46349</v>
      </c>
      <c r="S780" s="5">
        <v>46352</v>
      </c>
      <c r="T780" s="4" t="s">
        <v>87</v>
      </c>
      <c r="U780" s="4"/>
      <c r="V780" s="8"/>
      <c r="W780" s="8"/>
    </row>
    <row r="781" spans="1:23" ht="15" customHeight="1" x14ac:dyDescent="0.25">
      <c r="A781" s="6" t="s">
        <v>34</v>
      </c>
      <c r="B781" s="4" t="s">
        <v>88</v>
      </c>
      <c r="C781" s="4" t="s">
        <v>23</v>
      </c>
      <c r="D781" s="4" t="s">
        <v>6881</v>
      </c>
      <c r="E781" s="4" t="s">
        <v>6882</v>
      </c>
      <c r="F781" s="4" t="s">
        <v>6883</v>
      </c>
      <c r="G781" s="4"/>
      <c r="H781" s="4"/>
      <c r="I781" s="4"/>
      <c r="J781" s="4"/>
      <c r="K781" s="4"/>
      <c r="L781" s="4"/>
      <c r="M781" s="4" t="s">
        <v>6884</v>
      </c>
      <c r="N781" s="4" t="s">
        <v>97</v>
      </c>
      <c r="O781" s="4" t="s">
        <v>24</v>
      </c>
      <c r="P781" s="4" t="s">
        <v>38</v>
      </c>
      <c r="Q781" s="4" t="s">
        <v>6885</v>
      </c>
      <c r="R781" s="5">
        <v>46349</v>
      </c>
      <c r="S781" s="5">
        <v>46352</v>
      </c>
      <c r="T781" s="4" t="s">
        <v>87</v>
      </c>
      <c r="U781" s="4"/>
      <c r="V781" s="8"/>
      <c r="W781" s="8"/>
    </row>
    <row r="782" spans="1:23" ht="15" customHeight="1" x14ac:dyDescent="0.25">
      <c r="A782" s="6">
        <v>8618350284997</v>
      </c>
      <c r="B782" s="4" t="s">
        <v>88</v>
      </c>
      <c r="C782" s="4" t="s">
        <v>23</v>
      </c>
      <c r="D782" s="4" t="s">
        <v>6886</v>
      </c>
      <c r="E782" s="4" t="s">
        <v>6887</v>
      </c>
      <c r="F782" s="4" t="s">
        <v>6888</v>
      </c>
      <c r="G782" s="4"/>
      <c r="H782" s="4"/>
      <c r="I782" s="4"/>
      <c r="J782" s="4"/>
      <c r="K782" s="4"/>
      <c r="L782" s="4"/>
      <c r="M782" s="4" t="s">
        <v>6889</v>
      </c>
      <c r="N782" s="4" t="s">
        <v>6890</v>
      </c>
      <c r="O782" s="4" t="s">
        <v>24</v>
      </c>
      <c r="P782" s="4" t="s">
        <v>38</v>
      </c>
      <c r="Q782" s="4" t="s">
        <v>6891</v>
      </c>
      <c r="R782" s="5">
        <v>46349</v>
      </c>
      <c r="S782" s="5">
        <v>46352</v>
      </c>
      <c r="T782" s="4" t="s">
        <v>87</v>
      </c>
      <c r="U782" s="4"/>
      <c r="V782" s="8"/>
      <c r="W782" s="8"/>
    </row>
    <row r="783" spans="1:23" ht="15" customHeight="1" x14ac:dyDescent="0.25">
      <c r="A783" s="6">
        <v>8615963108972</v>
      </c>
      <c r="B783" s="4" t="s">
        <v>88</v>
      </c>
      <c r="C783" s="4" t="s">
        <v>23</v>
      </c>
      <c r="D783" s="4" t="s">
        <v>6892</v>
      </c>
      <c r="E783" s="4" t="s">
        <v>6893</v>
      </c>
      <c r="F783" s="4" t="s">
        <v>6894</v>
      </c>
      <c r="G783" s="4"/>
      <c r="H783" s="4"/>
      <c r="I783" s="4"/>
      <c r="J783" s="4"/>
      <c r="K783" s="4"/>
      <c r="L783" s="4"/>
      <c r="M783" s="4" t="s">
        <v>1742</v>
      </c>
      <c r="N783" s="4" t="s">
        <v>1918</v>
      </c>
      <c r="O783" s="4" t="s">
        <v>24</v>
      </c>
      <c r="P783" s="4" t="s">
        <v>38</v>
      </c>
      <c r="Q783" s="4" t="s">
        <v>6895</v>
      </c>
      <c r="R783" s="5">
        <v>46349</v>
      </c>
      <c r="S783" s="5">
        <v>46352</v>
      </c>
      <c r="T783" s="4" t="s">
        <v>87</v>
      </c>
      <c r="U783" s="4"/>
      <c r="V783" s="8"/>
      <c r="W783" s="8"/>
    </row>
    <row r="784" spans="1:23" ht="15" customHeight="1" x14ac:dyDescent="0.25">
      <c r="A784" s="6">
        <v>8613850766374</v>
      </c>
      <c r="B784" s="4" t="s">
        <v>88</v>
      </c>
      <c r="C784" s="4" t="s">
        <v>23</v>
      </c>
      <c r="D784" s="4" t="s">
        <v>6896</v>
      </c>
      <c r="E784" s="4" t="s">
        <v>6897</v>
      </c>
      <c r="F784" s="4" t="s">
        <v>6898</v>
      </c>
      <c r="G784" s="4"/>
      <c r="H784" s="4"/>
      <c r="I784" s="4"/>
      <c r="J784" s="4"/>
      <c r="K784" s="4"/>
      <c r="L784" s="4"/>
      <c r="M784" s="4" t="s">
        <v>6899</v>
      </c>
      <c r="N784" s="4" t="s">
        <v>1918</v>
      </c>
      <c r="O784" s="4" t="s">
        <v>24</v>
      </c>
      <c r="P784" s="4" t="s">
        <v>38</v>
      </c>
      <c r="Q784" s="4" t="s">
        <v>6900</v>
      </c>
      <c r="R784" s="5">
        <v>46349</v>
      </c>
      <c r="S784" s="5">
        <v>46352</v>
      </c>
      <c r="T784" s="4" t="s">
        <v>87</v>
      </c>
      <c r="U784" s="4"/>
      <c r="V784" s="8"/>
      <c r="W784" s="8"/>
    </row>
    <row r="785" spans="1:23" ht="15" customHeight="1" x14ac:dyDescent="0.25">
      <c r="A785" s="6">
        <v>8659526980008</v>
      </c>
      <c r="B785" s="4" t="s">
        <v>88</v>
      </c>
      <c r="C785" s="4" t="s">
        <v>23</v>
      </c>
      <c r="D785" s="4" t="s">
        <v>6901</v>
      </c>
      <c r="E785" s="4" t="s">
        <v>6902</v>
      </c>
      <c r="F785" s="4" t="s">
        <v>6903</v>
      </c>
      <c r="G785" s="4"/>
      <c r="H785" s="4"/>
      <c r="I785" s="4"/>
      <c r="J785" s="4"/>
      <c r="K785" s="4"/>
      <c r="L785" s="4"/>
      <c r="M785" s="4" t="s">
        <v>6904</v>
      </c>
      <c r="N785" s="4" t="s">
        <v>6905</v>
      </c>
      <c r="O785" s="4" t="s">
        <v>24</v>
      </c>
      <c r="P785" s="4" t="s">
        <v>38</v>
      </c>
      <c r="Q785" s="4" t="s">
        <v>6906</v>
      </c>
      <c r="R785" s="5">
        <v>46349</v>
      </c>
      <c r="S785" s="5">
        <v>46352</v>
      </c>
      <c r="T785" s="4" t="s">
        <v>87</v>
      </c>
      <c r="U785" s="4"/>
      <c r="V785" s="8"/>
      <c r="W785" s="8"/>
    </row>
    <row r="786" spans="1:23" ht="15" customHeight="1" x14ac:dyDescent="0.25">
      <c r="A786" s="6">
        <v>8659522356789</v>
      </c>
      <c r="B786" s="4" t="s">
        <v>88</v>
      </c>
      <c r="C786" s="4" t="s">
        <v>23</v>
      </c>
      <c r="D786" s="4" t="s">
        <v>6907</v>
      </c>
      <c r="E786" s="4" t="s">
        <v>6908</v>
      </c>
      <c r="F786" s="4" t="s">
        <v>6909</v>
      </c>
      <c r="G786" s="4"/>
      <c r="H786" s="4"/>
      <c r="I786" s="4"/>
      <c r="J786" s="4"/>
      <c r="K786" s="4"/>
      <c r="L786" s="4"/>
      <c r="M786" s="4" t="s">
        <v>6910</v>
      </c>
      <c r="N786" s="4" t="s">
        <v>6905</v>
      </c>
      <c r="O786" s="4" t="s">
        <v>24</v>
      </c>
      <c r="P786" s="4" t="s">
        <v>38</v>
      </c>
      <c r="Q786" s="4" t="s">
        <v>6911</v>
      </c>
      <c r="R786" s="5">
        <v>46349</v>
      </c>
      <c r="S786" s="5">
        <v>46352</v>
      </c>
      <c r="T786" s="4" t="s">
        <v>87</v>
      </c>
      <c r="U786" s="4"/>
      <c r="V786" s="8"/>
      <c r="W786" s="8"/>
    </row>
    <row r="787" spans="1:23" ht="15" customHeight="1" x14ac:dyDescent="0.25">
      <c r="A787" s="6">
        <v>8613960569558</v>
      </c>
      <c r="B787" s="4" t="s">
        <v>88</v>
      </c>
      <c r="C787" s="4" t="s">
        <v>23</v>
      </c>
      <c r="D787" s="4" t="s">
        <v>6912</v>
      </c>
      <c r="E787" s="4" t="s">
        <v>6913</v>
      </c>
      <c r="F787" s="4" t="s">
        <v>6914</v>
      </c>
      <c r="G787" s="4"/>
      <c r="H787" s="4"/>
      <c r="I787" s="4"/>
      <c r="J787" s="4"/>
      <c r="K787" s="4"/>
      <c r="L787" s="4"/>
      <c r="M787" s="4" t="s">
        <v>6915</v>
      </c>
      <c r="N787" s="4" t="s">
        <v>97</v>
      </c>
      <c r="O787" s="4" t="s">
        <v>24</v>
      </c>
      <c r="P787" s="4" t="s">
        <v>38</v>
      </c>
      <c r="Q787" s="4" t="s">
        <v>6916</v>
      </c>
      <c r="R787" s="5">
        <v>46349</v>
      </c>
      <c r="S787" s="5">
        <v>46352</v>
      </c>
      <c r="T787" s="4" t="s">
        <v>87</v>
      </c>
      <c r="U787" s="4"/>
      <c r="V787" s="8"/>
      <c r="W787" s="8"/>
    </row>
    <row r="788" spans="1:23" ht="15" customHeight="1" x14ac:dyDescent="0.25">
      <c r="A788" s="6">
        <v>8659522905555</v>
      </c>
      <c r="B788" s="4" t="s">
        <v>88</v>
      </c>
      <c r="C788" s="4" t="s">
        <v>23</v>
      </c>
      <c r="D788" s="4" t="s">
        <v>6917</v>
      </c>
      <c r="E788" s="4" t="s">
        <v>6918</v>
      </c>
      <c r="F788" s="4" t="s">
        <v>6919</v>
      </c>
      <c r="G788" s="4"/>
      <c r="H788" s="4"/>
      <c r="I788" s="4"/>
      <c r="J788" s="4"/>
      <c r="K788" s="4"/>
      <c r="L788" s="4"/>
      <c r="M788" s="4" t="s">
        <v>6920</v>
      </c>
      <c r="N788" s="4" t="s">
        <v>97</v>
      </c>
      <c r="O788" s="4" t="s">
        <v>24</v>
      </c>
      <c r="P788" s="4" t="s">
        <v>38</v>
      </c>
      <c r="Q788" s="4" t="s">
        <v>6921</v>
      </c>
      <c r="R788" s="5">
        <v>46349</v>
      </c>
      <c r="S788" s="5">
        <v>46352</v>
      </c>
      <c r="T788" s="4" t="s">
        <v>87</v>
      </c>
      <c r="U788" s="4"/>
      <c r="V788" s="8"/>
      <c r="W788" s="8"/>
    </row>
    <row r="789" spans="1:23" ht="15" customHeight="1" x14ac:dyDescent="0.25">
      <c r="A789" s="6">
        <v>8605926199958</v>
      </c>
      <c r="B789" s="4" t="s">
        <v>88</v>
      </c>
      <c r="C789" s="4" t="s">
        <v>23</v>
      </c>
      <c r="D789" s="4" t="s">
        <v>6922</v>
      </c>
      <c r="E789" s="4" t="s">
        <v>6923</v>
      </c>
      <c r="F789" s="4" t="s">
        <v>6924</v>
      </c>
      <c r="G789" s="4"/>
      <c r="H789" s="4"/>
      <c r="I789" s="4"/>
      <c r="J789" s="4"/>
      <c r="K789" s="4"/>
      <c r="L789" s="4"/>
      <c r="M789" s="4" t="s">
        <v>6925</v>
      </c>
      <c r="N789" s="4" t="s">
        <v>97</v>
      </c>
      <c r="O789" s="4" t="s">
        <v>24</v>
      </c>
      <c r="P789" s="4" t="s">
        <v>38</v>
      </c>
      <c r="Q789" s="7" t="s">
        <v>6926</v>
      </c>
      <c r="R789" s="5">
        <v>46349</v>
      </c>
      <c r="S789" s="5">
        <v>46352</v>
      </c>
      <c r="T789" s="4" t="s">
        <v>87</v>
      </c>
      <c r="U789" s="4"/>
      <c r="V789" s="8"/>
      <c r="W789" s="8"/>
    </row>
    <row r="790" spans="1:23" ht="15" customHeight="1" x14ac:dyDescent="0.25">
      <c r="A790" s="6">
        <v>8613960650303</v>
      </c>
      <c r="B790" s="4" t="s">
        <v>88</v>
      </c>
      <c r="C790" s="4" t="s">
        <v>23</v>
      </c>
      <c r="D790" s="4" t="s">
        <v>6927</v>
      </c>
      <c r="E790" s="4" t="s">
        <v>6928</v>
      </c>
      <c r="F790" s="4" t="s">
        <v>6929</v>
      </c>
      <c r="G790" s="4"/>
      <c r="H790" s="4"/>
      <c r="I790" s="4"/>
      <c r="J790" s="4"/>
      <c r="K790" s="4"/>
      <c r="L790" s="4"/>
      <c r="M790" s="4" t="s">
        <v>6930</v>
      </c>
      <c r="N790" s="4" t="s">
        <v>60</v>
      </c>
      <c r="O790" s="4" t="s">
        <v>24</v>
      </c>
      <c r="P790" s="4" t="s">
        <v>38</v>
      </c>
      <c r="Q790" s="4" t="s">
        <v>6931</v>
      </c>
      <c r="R790" s="5">
        <v>46349</v>
      </c>
      <c r="S790" s="5">
        <v>46352</v>
      </c>
      <c r="T790" s="4" t="s">
        <v>87</v>
      </c>
      <c r="U790" s="4"/>
      <c r="V790" s="8"/>
      <c r="W790" s="8"/>
    </row>
    <row r="791" spans="1:23" ht="15" customHeight="1" x14ac:dyDescent="0.25">
      <c r="A791" s="6">
        <v>865977536206</v>
      </c>
      <c r="B791" s="4" t="s">
        <v>88</v>
      </c>
      <c r="C791" s="4" t="s">
        <v>23</v>
      </c>
      <c r="D791" s="4" t="s">
        <v>6932</v>
      </c>
      <c r="E791" s="4" t="s">
        <v>6933</v>
      </c>
      <c r="F791" s="4" t="s">
        <v>6934</v>
      </c>
      <c r="G791" s="4"/>
      <c r="H791" s="4"/>
      <c r="I791" s="4"/>
      <c r="J791" s="4"/>
      <c r="K791" s="4"/>
      <c r="L791" s="4"/>
      <c r="M791" s="4" t="s">
        <v>6935</v>
      </c>
      <c r="N791" s="4" t="s">
        <v>97</v>
      </c>
      <c r="O791" s="4" t="s">
        <v>24</v>
      </c>
      <c r="P791" s="4" t="s">
        <v>38</v>
      </c>
      <c r="Q791" s="7" t="s">
        <v>6936</v>
      </c>
      <c r="R791" s="5">
        <v>46349</v>
      </c>
      <c r="S791" s="5">
        <v>46352</v>
      </c>
      <c r="T791" s="4" t="s">
        <v>87</v>
      </c>
      <c r="U791" s="4"/>
      <c r="V791" s="8"/>
      <c r="W791" s="8"/>
    </row>
    <row r="792" spans="1:23" ht="15" customHeight="1" x14ac:dyDescent="0.25">
      <c r="A792" s="6">
        <v>49238830710</v>
      </c>
      <c r="B792" s="4" t="s">
        <v>88</v>
      </c>
      <c r="C792" s="4" t="s">
        <v>23</v>
      </c>
      <c r="D792" s="4" t="s">
        <v>6937</v>
      </c>
      <c r="E792" s="4" t="s">
        <v>6938</v>
      </c>
      <c r="F792" s="4" t="s">
        <v>6939</v>
      </c>
      <c r="G792" s="4"/>
      <c r="H792" s="4"/>
      <c r="I792" s="4"/>
      <c r="J792" s="4"/>
      <c r="K792" s="4"/>
      <c r="L792" s="4"/>
      <c r="M792" s="4" t="s">
        <v>6940</v>
      </c>
      <c r="N792" s="4" t="s">
        <v>6941</v>
      </c>
      <c r="O792" s="4" t="s">
        <v>25</v>
      </c>
      <c r="P792" s="4" t="s">
        <v>25</v>
      </c>
      <c r="Q792" s="4" t="s">
        <v>6942</v>
      </c>
      <c r="R792" s="5">
        <v>46349</v>
      </c>
      <c r="S792" s="5">
        <v>46352</v>
      </c>
      <c r="T792" s="4" t="s">
        <v>87</v>
      </c>
      <c r="U792" s="4"/>
      <c r="V792" s="8"/>
      <c r="W792" s="8"/>
    </row>
    <row r="793" spans="1:23" ht="15" customHeight="1" x14ac:dyDescent="0.25">
      <c r="A793" s="6" t="s">
        <v>34</v>
      </c>
      <c r="B793" s="4" t="s">
        <v>88</v>
      </c>
      <c r="C793" s="4" t="s">
        <v>23</v>
      </c>
      <c r="D793" s="4" t="s">
        <v>6943</v>
      </c>
      <c r="E793" s="4" t="s">
        <v>6944</v>
      </c>
      <c r="F793" s="4" t="s">
        <v>6945</v>
      </c>
      <c r="G793" s="4"/>
      <c r="H793" s="4"/>
      <c r="I793" s="4"/>
      <c r="J793" s="4"/>
      <c r="K793" s="4"/>
      <c r="L793" s="4"/>
      <c r="M793" s="4" t="s">
        <v>6946</v>
      </c>
      <c r="N793" s="4" t="s">
        <v>6947</v>
      </c>
      <c r="O793" s="4" t="s">
        <v>24</v>
      </c>
      <c r="P793" s="4" t="s">
        <v>27</v>
      </c>
      <c r="Q793" s="4" t="s">
        <v>6948</v>
      </c>
      <c r="R793" s="5">
        <v>46349</v>
      </c>
      <c r="S793" s="5">
        <v>46352</v>
      </c>
      <c r="T793" s="4" t="s">
        <v>87</v>
      </c>
      <c r="U793" s="4"/>
      <c r="V793" s="8"/>
      <c r="W793" s="8"/>
    </row>
    <row r="794" spans="1:23" ht="15" customHeight="1" x14ac:dyDescent="0.25">
      <c r="A794" s="6">
        <v>902124229292</v>
      </c>
      <c r="B794" s="4" t="s">
        <v>88</v>
      </c>
      <c r="C794" s="4" t="s">
        <v>23</v>
      </c>
      <c r="D794" s="4" t="s">
        <v>6949</v>
      </c>
      <c r="E794" s="4" t="s">
        <v>6950</v>
      </c>
      <c r="F794" s="4" t="s">
        <v>6951</v>
      </c>
      <c r="G794" s="4"/>
      <c r="H794" s="4"/>
      <c r="I794" s="4"/>
      <c r="J794" s="4"/>
      <c r="K794" s="4"/>
      <c r="L794" s="4"/>
      <c r="M794" s="4" t="s">
        <v>6952</v>
      </c>
      <c r="N794" s="4" t="s">
        <v>92</v>
      </c>
      <c r="O794" s="4" t="s">
        <v>24</v>
      </c>
      <c r="P794" s="4" t="s">
        <v>53</v>
      </c>
      <c r="Q794" s="4" t="s">
        <v>6953</v>
      </c>
      <c r="R794" s="5">
        <v>46349</v>
      </c>
      <c r="S794" s="5">
        <v>46352</v>
      </c>
      <c r="T794" s="4" t="s">
        <v>87</v>
      </c>
      <c r="U794" s="4"/>
      <c r="V794" s="8"/>
      <c r="W794" s="8"/>
    </row>
    <row r="795" spans="1:23" ht="15" customHeight="1" x14ac:dyDescent="0.25">
      <c r="A795" s="6">
        <v>201007790001</v>
      </c>
      <c r="B795" s="4" t="s">
        <v>88</v>
      </c>
      <c r="C795" s="4" t="s">
        <v>23</v>
      </c>
      <c r="D795" s="4" t="s">
        <v>6954</v>
      </c>
      <c r="E795" s="4" t="s">
        <v>6955</v>
      </c>
      <c r="F795" s="4" t="s">
        <v>6956</v>
      </c>
      <c r="G795" s="4"/>
      <c r="H795" s="4"/>
      <c r="I795" s="4"/>
      <c r="J795" s="4"/>
      <c r="K795" s="4"/>
      <c r="L795" s="4"/>
      <c r="M795" s="4" t="s">
        <v>6957</v>
      </c>
      <c r="N795" s="4" t="s">
        <v>50</v>
      </c>
      <c r="O795" s="4" t="s">
        <v>24</v>
      </c>
      <c r="P795" s="4" t="s">
        <v>41</v>
      </c>
      <c r="Q795" s="4" t="s">
        <v>6958</v>
      </c>
      <c r="R795" s="5">
        <v>46349</v>
      </c>
      <c r="S795" s="5">
        <v>46352</v>
      </c>
      <c r="T795" s="4" t="s">
        <v>87</v>
      </c>
      <c r="U795" s="4"/>
      <c r="V795" s="8"/>
      <c r="W795" s="8"/>
    </row>
    <row r="796" spans="1:23" ht="15" customHeight="1" x14ac:dyDescent="0.25">
      <c r="A796" s="6"/>
      <c r="B796" s="4" t="s">
        <v>88</v>
      </c>
      <c r="C796" s="4" t="s">
        <v>23</v>
      </c>
      <c r="D796" s="4" t="s">
        <v>6959</v>
      </c>
      <c r="E796" s="4" t="s">
        <v>6960</v>
      </c>
      <c r="F796" s="4" t="s">
        <v>6961</v>
      </c>
      <c r="G796" s="4"/>
      <c r="H796" s="4"/>
      <c r="I796" s="4"/>
      <c r="J796" s="4"/>
      <c r="K796" s="4"/>
      <c r="L796" s="4"/>
      <c r="M796" s="4"/>
      <c r="N796" s="4"/>
      <c r="O796" s="4" t="s">
        <v>32</v>
      </c>
      <c r="P796" s="4" t="s">
        <v>2942</v>
      </c>
      <c r="Q796" s="4" t="s">
        <v>6962</v>
      </c>
      <c r="R796" s="5">
        <v>46349</v>
      </c>
      <c r="S796" s="5">
        <v>46352</v>
      </c>
      <c r="T796" s="4" t="s">
        <v>87</v>
      </c>
      <c r="U796" s="4"/>
      <c r="V796" s="4"/>
      <c r="W796" s="4"/>
    </row>
    <row r="797" spans="1:23" ht="15" customHeight="1" x14ac:dyDescent="0.25">
      <c r="A797" s="6">
        <v>8659187955430</v>
      </c>
      <c r="B797" s="4" t="s">
        <v>88</v>
      </c>
      <c r="C797" s="4" t="s">
        <v>23</v>
      </c>
      <c r="D797" s="4" t="s">
        <v>6963</v>
      </c>
      <c r="E797" s="4" t="s">
        <v>6964</v>
      </c>
      <c r="F797" s="4" t="s">
        <v>6965</v>
      </c>
      <c r="G797" s="4"/>
      <c r="H797" s="4"/>
      <c r="I797" s="4"/>
      <c r="J797" s="4"/>
      <c r="K797" s="4"/>
      <c r="L797" s="4"/>
      <c r="M797" s="4" t="s">
        <v>6966</v>
      </c>
      <c r="N797" s="4" t="s">
        <v>97</v>
      </c>
      <c r="O797" s="4" t="s">
        <v>24</v>
      </c>
      <c r="P797" s="4" t="s">
        <v>38</v>
      </c>
      <c r="Q797" s="4" t="s">
        <v>6967</v>
      </c>
      <c r="R797" s="5">
        <v>46349</v>
      </c>
      <c r="S797" s="5">
        <v>46352</v>
      </c>
      <c r="T797" s="4" t="s">
        <v>87</v>
      </c>
      <c r="U797" s="4"/>
      <c r="V797" s="8"/>
      <c r="W797" s="8"/>
    </row>
    <row r="798" spans="1:23" ht="15" customHeight="1" x14ac:dyDescent="0.25">
      <c r="A798" s="6">
        <v>8659187925819</v>
      </c>
      <c r="B798" s="4" t="s">
        <v>88</v>
      </c>
      <c r="C798" s="4" t="s">
        <v>23</v>
      </c>
      <c r="D798" s="4" t="s">
        <v>6968</v>
      </c>
      <c r="E798" s="7" t="s">
        <v>6969</v>
      </c>
      <c r="F798" s="4" t="s">
        <v>6970</v>
      </c>
      <c r="G798" s="4"/>
      <c r="H798" s="4"/>
      <c r="I798" s="4"/>
      <c r="J798" s="4"/>
      <c r="K798" s="4"/>
      <c r="L798" s="4"/>
      <c r="M798" s="4" t="s">
        <v>6971</v>
      </c>
      <c r="N798" s="4" t="s">
        <v>97</v>
      </c>
      <c r="O798" s="4" t="s">
        <v>24</v>
      </c>
      <c r="P798" s="4" t="s">
        <v>38</v>
      </c>
      <c r="Q798" s="4" t="s">
        <v>6972</v>
      </c>
      <c r="R798" s="5">
        <v>46349</v>
      </c>
      <c r="S798" s="5">
        <v>46352</v>
      </c>
      <c r="T798" s="4" t="s">
        <v>87</v>
      </c>
      <c r="U798" s="4"/>
      <c r="V798" s="8"/>
      <c r="W798" s="8"/>
    </row>
    <row r="799" spans="1:23" ht="15" customHeight="1" x14ac:dyDescent="0.25">
      <c r="A799" s="6">
        <v>8659187831909</v>
      </c>
      <c r="B799" s="4" t="s">
        <v>88</v>
      </c>
      <c r="C799" s="4" t="s">
        <v>23</v>
      </c>
      <c r="D799" s="4" t="s">
        <v>6973</v>
      </c>
      <c r="E799" s="4" t="s">
        <v>6974</v>
      </c>
      <c r="F799" s="4" t="s">
        <v>6975</v>
      </c>
      <c r="G799" s="4"/>
      <c r="H799" s="4"/>
      <c r="I799" s="4"/>
      <c r="J799" s="4"/>
      <c r="K799" s="4"/>
      <c r="L799" s="4"/>
      <c r="M799" s="4" t="s">
        <v>6976</v>
      </c>
      <c r="N799" s="4" t="s">
        <v>60</v>
      </c>
      <c r="O799" s="4" t="s">
        <v>24</v>
      </c>
      <c r="P799" s="4" t="s">
        <v>38</v>
      </c>
      <c r="Q799" s="4" t="s">
        <v>6977</v>
      </c>
      <c r="R799" s="5">
        <v>46349</v>
      </c>
      <c r="S799" s="5">
        <v>46352</v>
      </c>
      <c r="T799" s="4" t="s">
        <v>87</v>
      </c>
      <c r="U799" s="4"/>
      <c r="V799" s="8"/>
      <c r="W799" s="8"/>
    </row>
    <row r="800" spans="1:23" ht="15" customHeight="1" x14ac:dyDescent="0.25">
      <c r="A800" s="6">
        <v>8659187278561</v>
      </c>
      <c r="B800" s="4" t="s">
        <v>88</v>
      </c>
      <c r="C800" s="4" t="s">
        <v>23</v>
      </c>
      <c r="D800" s="4" t="s">
        <v>6978</v>
      </c>
      <c r="E800" s="4" t="s">
        <v>6979</v>
      </c>
      <c r="F800" s="4" t="s">
        <v>6630</v>
      </c>
      <c r="G800" s="4"/>
      <c r="H800" s="4"/>
      <c r="I800" s="4"/>
      <c r="J800" s="4"/>
      <c r="K800" s="4"/>
      <c r="L800" s="4"/>
      <c r="M800" s="4" t="s">
        <v>6980</v>
      </c>
      <c r="N800" s="4" t="s">
        <v>60</v>
      </c>
      <c r="O800" s="4" t="s">
        <v>24</v>
      </c>
      <c r="P800" s="4" t="s">
        <v>38</v>
      </c>
      <c r="Q800" s="4" t="s">
        <v>6981</v>
      </c>
      <c r="R800" s="5">
        <v>46349</v>
      </c>
      <c r="S800" s="5">
        <v>46352</v>
      </c>
      <c r="T800" s="4" t="s">
        <v>87</v>
      </c>
      <c r="U800" s="4"/>
      <c r="V800" s="8"/>
      <c r="W800" s="8"/>
    </row>
    <row r="801" spans="1:23" ht="15" customHeight="1" x14ac:dyDescent="0.25">
      <c r="A801" s="6" t="s">
        <v>34</v>
      </c>
      <c r="B801" s="4" t="s">
        <v>88</v>
      </c>
      <c r="C801" s="4" t="s">
        <v>23</v>
      </c>
      <c r="D801" s="4" t="s">
        <v>6982</v>
      </c>
      <c r="E801" s="4" t="s">
        <v>6983</v>
      </c>
      <c r="F801" s="4" t="s">
        <v>6984</v>
      </c>
      <c r="G801" s="4"/>
      <c r="H801" s="4"/>
      <c r="I801" s="4"/>
      <c r="J801" s="4"/>
      <c r="K801" s="4"/>
      <c r="L801" s="4"/>
      <c r="M801" s="4" t="s">
        <v>6985</v>
      </c>
      <c r="N801" s="4" t="s">
        <v>49</v>
      </c>
      <c r="O801" s="4" t="s">
        <v>24</v>
      </c>
      <c r="P801" s="4" t="s">
        <v>36</v>
      </c>
      <c r="Q801" s="4" t="s">
        <v>6986</v>
      </c>
      <c r="R801" s="5">
        <v>46349</v>
      </c>
      <c r="S801" s="5">
        <v>46352</v>
      </c>
      <c r="T801" s="4" t="s">
        <v>87</v>
      </c>
      <c r="U801" s="4"/>
      <c r="V801" s="8"/>
      <c r="W801" s="8"/>
    </row>
    <row r="802" spans="1:23" ht="15" customHeight="1" x14ac:dyDescent="0.25">
      <c r="A802" s="6">
        <v>390309067005</v>
      </c>
      <c r="B802" s="4" t="s">
        <v>88</v>
      </c>
      <c r="C802" s="4" t="s">
        <v>23</v>
      </c>
      <c r="D802" s="4" t="s">
        <v>6987</v>
      </c>
      <c r="E802" s="4" t="s">
        <v>6988</v>
      </c>
      <c r="F802" s="4" t="s">
        <v>6989</v>
      </c>
      <c r="G802" s="4"/>
      <c r="H802" s="4"/>
      <c r="I802" s="4"/>
      <c r="J802" s="4"/>
      <c r="K802" s="4"/>
      <c r="L802" s="4"/>
      <c r="M802" s="4" t="s">
        <v>6990</v>
      </c>
      <c r="N802" s="4" t="s">
        <v>6991</v>
      </c>
      <c r="O802" s="4" t="s">
        <v>45</v>
      </c>
      <c r="P802" s="4" t="s">
        <v>46</v>
      </c>
      <c r="Q802" s="4" t="s">
        <v>6992</v>
      </c>
      <c r="R802" s="5">
        <v>46349</v>
      </c>
      <c r="S802" s="5">
        <v>46352</v>
      </c>
      <c r="T802" s="4" t="s">
        <v>87</v>
      </c>
      <c r="U802" s="4"/>
      <c r="V802" s="8"/>
      <c r="W802" s="8"/>
    </row>
    <row r="803" spans="1:23" ht="15" customHeight="1" x14ac:dyDescent="0.25">
      <c r="A803" s="6">
        <v>390585834268</v>
      </c>
      <c r="B803" s="4" t="s">
        <v>88</v>
      </c>
      <c r="C803" s="4" t="s">
        <v>23</v>
      </c>
      <c r="D803" s="4" t="s">
        <v>6993</v>
      </c>
      <c r="E803" s="4" t="s">
        <v>6994</v>
      </c>
      <c r="F803" s="4" t="s">
        <v>6995</v>
      </c>
      <c r="G803" s="4"/>
      <c r="H803" s="4"/>
      <c r="I803" s="4"/>
      <c r="J803" s="4"/>
      <c r="K803" s="4"/>
      <c r="L803" s="4"/>
      <c r="M803" s="4" t="s">
        <v>6996</v>
      </c>
      <c r="N803" s="4" t="s">
        <v>6997</v>
      </c>
      <c r="O803" s="4" t="s">
        <v>45</v>
      </c>
      <c r="P803" s="4" t="s">
        <v>46</v>
      </c>
      <c r="Q803" s="4" t="s">
        <v>6998</v>
      </c>
      <c r="R803" s="5">
        <v>46349</v>
      </c>
      <c r="S803" s="5">
        <v>46352</v>
      </c>
      <c r="T803" s="4" t="s">
        <v>87</v>
      </c>
      <c r="U803" s="4"/>
      <c r="V803" s="8"/>
      <c r="W803" s="8"/>
    </row>
    <row r="804" spans="1:23" ht="15" customHeight="1" x14ac:dyDescent="0.25">
      <c r="A804" s="6">
        <v>39030826911</v>
      </c>
      <c r="B804" s="4" t="s">
        <v>88</v>
      </c>
      <c r="C804" s="4" t="s">
        <v>23</v>
      </c>
      <c r="D804" s="4" t="s">
        <v>6999</v>
      </c>
      <c r="E804" s="4" t="s">
        <v>7000</v>
      </c>
      <c r="F804" s="4" t="s">
        <v>7001</v>
      </c>
      <c r="G804" s="4"/>
      <c r="H804" s="4"/>
      <c r="I804" s="4"/>
      <c r="J804" s="4"/>
      <c r="K804" s="4"/>
      <c r="L804" s="4"/>
      <c r="M804" s="4" t="s">
        <v>7002</v>
      </c>
      <c r="N804" s="4" t="s">
        <v>2701</v>
      </c>
      <c r="O804" s="4" t="s">
        <v>45</v>
      </c>
      <c r="P804" s="4" t="s">
        <v>46</v>
      </c>
      <c r="Q804" s="4" t="s">
        <v>7003</v>
      </c>
      <c r="R804" s="5">
        <v>46349</v>
      </c>
      <c r="S804" s="5">
        <v>46352</v>
      </c>
      <c r="T804" s="4" t="s">
        <v>87</v>
      </c>
      <c r="U804" s="4"/>
      <c r="V804" s="8"/>
      <c r="W804" s="8"/>
    </row>
    <row r="805" spans="1:23" ht="15" customHeight="1" x14ac:dyDescent="0.25">
      <c r="A805" s="6">
        <v>97148817114</v>
      </c>
      <c r="B805" s="4" t="s">
        <v>88</v>
      </c>
      <c r="C805" s="4" t="s">
        <v>23</v>
      </c>
      <c r="D805" s="4" t="s">
        <v>7004</v>
      </c>
      <c r="E805" s="4" t="s">
        <v>7005</v>
      </c>
      <c r="F805" s="4" t="s">
        <v>7006</v>
      </c>
      <c r="G805" s="4"/>
      <c r="H805" s="4"/>
      <c r="I805" s="4"/>
      <c r="J805" s="4"/>
      <c r="K805" s="4"/>
      <c r="L805" s="4"/>
      <c r="M805" s="4" t="s">
        <v>7007</v>
      </c>
      <c r="N805" s="4" t="s">
        <v>2948</v>
      </c>
      <c r="O805" s="4" t="s">
        <v>32</v>
      </c>
      <c r="P805" s="4" t="s">
        <v>2942</v>
      </c>
      <c r="Q805" s="4" t="s">
        <v>7008</v>
      </c>
      <c r="R805" s="5">
        <v>46349</v>
      </c>
      <c r="S805" s="5">
        <v>46352</v>
      </c>
      <c r="T805" s="4" t="s">
        <v>87</v>
      </c>
      <c r="U805" s="4"/>
      <c r="V805" s="4"/>
      <c r="W805" s="4"/>
    </row>
    <row r="806" spans="1:23" ht="15" customHeight="1" x14ac:dyDescent="0.25">
      <c r="A806" s="6"/>
      <c r="B806" s="4" t="s">
        <v>88</v>
      </c>
      <c r="C806" s="4" t="s">
        <v>23</v>
      </c>
      <c r="D806" s="4" t="s">
        <v>7009</v>
      </c>
      <c r="E806" s="4"/>
      <c r="F806" s="4" t="s">
        <v>5201</v>
      </c>
      <c r="G806" s="4"/>
      <c r="H806" s="4"/>
      <c r="I806" s="4"/>
      <c r="J806" s="4"/>
      <c r="K806" s="4"/>
      <c r="L806" s="4"/>
      <c r="M806" s="4"/>
      <c r="N806" s="4"/>
      <c r="O806" s="4" t="s">
        <v>32</v>
      </c>
      <c r="P806" s="4" t="s">
        <v>2942</v>
      </c>
      <c r="Q806" s="4" t="s">
        <v>7010</v>
      </c>
      <c r="R806" s="5">
        <v>46349</v>
      </c>
      <c r="S806" s="5">
        <v>46352</v>
      </c>
      <c r="T806" s="4" t="s">
        <v>87</v>
      </c>
      <c r="U806" s="4"/>
      <c r="V806" s="4"/>
      <c r="W806" s="4"/>
    </row>
    <row r="807" spans="1:23" ht="15" customHeight="1" x14ac:dyDescent="0.25">
      <c r="A807" s="6">
        <v>390522240811</v>
      </c>
      <c r="B807" s="4" t="s">
        <v>88</v>
      </c>
      <c r="C807" s="4" t="s">
        <v>23</v>
      </c>
      <c r="D807" s="4" t="s">
        <v>7011</v>
      </c>
      <c r="E807" s="4" t="s">
        <v>7012</v>
      </c>
      <c r="F807" s="4" t="s">
        <v>7013</v>
      </c>
      <c r="G807" s="4"/>
      <c r="H807" s="4"/>
      <c r="I807" s="4"/>
      <c r="J807" s="4"/>
      <c r="K807" s="4"/>
      <c r="L807" s="4"/>
      <c r="M807" s="4" t="s">
        <v>7014</v>
      </c>
      <c r="N807" s="4" t="s">
        <v>7015</v>
      </c>
      <c r="O807" s="4" t="s">
        <v>45</v>
      </c>
      <c r="P807" s="4" t="s">
        <v>46</v>
      </c>
      <c r="Q807" s="4" t="s">
        <v>7016</v>
      </c>
      <c r="R807" s="5">
        <v>46349</v>
      </c>
      <c r="S807" s="5">
        <v>46352</v>
      </c>
      <c r="T807" s="4" t="s">
        <v>87</v>
      </c>
      <c r="U807" s="4"/>
      <c r="V807" s="8"/>
      <c r="W807" s="8"/>
    </row>
    <row r="808" spans="1:23" ht="15" customHeight="1" x14ac:dyDescent="0.25">
      <c r="A808" s="6" t="s">
        <v>34</v>
      </c>
      <c r="B808" s="4" t="s">
        <v>88</v>
      </c>
      <c r="C808" s="4" t="s">
        <v>23</v>
      </c>
      <c r="D808" s="4" t="s">
        <v>7017</v>
      </c>
      <c r="E808" s="4" t="s">
        <v>7018</v>
      </c>
      <c r="F808" s="4" t="s">
        <v>94</v>
      </c>
      <c r="G808" s="4"/>
      <c r="H808" s="4"/>
      <c r="I808" s="4"/>
      <c r="J808" s="4"/>
      <c r="K808" s="4"/>
      <c r="L808" s="4"/>
      <c r="M808" s="4" t="s">
        <v>34</v>
      </c>
      <c r="N808" s="4" t="s">
        <v>34</v>
      </c>
      <c r="O808" s="4" t="s">
        <v>24</v>
      </c>
      <c r="P808" s="4"/>
      <c r="Q808" s="4" t="s">
        <v>7019</v>
      </c>
      <c r="R808" s="5">
        <v>46349</v>
      </c>
      <c r="S808" s="5">
        <v>46352</v>
      </c>
      <c r="T808" s="4" t="s">
        <v>87</v>
      </c>
      <c r="U808" s="4"/>
      <c r="V808" s="8"/>
      <c r="W808" s="8"/>
    </row>
    <row r="809" spans="1:23" ht="15" customHeight="1" x14ac:dyDescent="0.25">
      <c r="A809" s="6">
        <v>867978528533</v>
      </c>
      <c r="B809" s="4" t="s">
        <v>88</v>
      </c>
      <c r="C809" s="4" t="s">
        <v>23</v>
      </c>
      <c r="D809" s="4" t="s">
        <v>7020</v>
      </c>
      <c r="E809" s="4" t="s">
        <v>7021</v>
      </c>
      <c r="F809" s="4" t="s">
        <v>7022</v>
      </c>
      <c r="G809" s="4"/>
      <c r="H809" s="4"/>
      <c r="I809" s="4"/>
      <c r="J809" s="4"/>
      <c r="K809" s="4"/>
      <c r="L809" s="4"/>
      <c r="M809" s="4" t="s">
        <v>7023</v>
      </c>
      <c r="N809" s="4" t="s">
        <v>60</v>
      </c>
      <c r="O809" s="4" t="s">
        <v>24</v>
      </c>
      <c r="P809" s="4" t="s">
        <v>38</v>
      </c>
      <c r="Q809" s="4" t="s">
        <v>7024</v>
      </c>
      <c r="R809" s="5">
        <v>46349</v>
      </c>
      <c r="S809" s="5">
        <v>46352</v>
      </c>
      <c r="T809" s="4" t="s">
        <v>87</v>
      </c>
      <c r="U809" s="4"/>
      <c r="V809" s="8"/>
      <c r="W809" s="8"/>
    </row>
    <row r="810" spans="1:23" ht="15" customHeight="1" x14ac:dyDescent="0.25">
      <c r="A810" s="6">
        <v>8619136936228</v>
      </c>
      <c r="B810" s="4" t="s">
        <v>88</v>
      </c>
      <c r="C810" s="4" t="s">
        <v>23</v>
      </c>
      <c r="D810" s="4" t="s">
        <v>7025</v>
      </c>
      <c r="E810" s="4" t="s">
        <v>7026</v>
      </c>
      <c r="F810" s="4" t="s">
        <v>7027</v>
      </c>
      <c r="G810" s="4"/>
      <c r="H810" s="4"/>
      <c r="I810" s="4"/>
      <c r="J810" s="4"/>
      <c r="K810" s="4"/>
      <c r="L810" s="4"/>
      <c r="M810" s="4" t="s">
        <v>7028</v>
      </c>
      <c r="N810" s="4" t="s">
        <v>60</v>
      </c>
      <c r="O810" s="4" t="s">
        <v>24</v>
      </c>
      <c r="P810" s="4" t="s">
        <v>38</v>
      </c>
      <c r="Q810" s="4" t="s">
        <v>7029</v>
      </c>
      <c r="R810" s="5">
        <v>46349</v>
      </c>
      <c r="S810" s="5">
        <v>46352</v>
      </c>
      <c r="T810" s="4" t="s">
        <v>87</v>
      </c>
      <c r="U810" s="4"/>
      <c r="V810" s="8"/>
      <c r="W810" s="8"/>
    </row>
    <row r="811" spans="1:23" ht="15" customHeight="1" x14ac:dyDescent="0.25">
      <c r="A811" s="6" t="s">
        <v>34</v>
      </c>
      <c r="B811" s="4" t="s">
        <v>88</v>
      </c>
      <c r="C811" s="4" t="s">
        <v>23</v>
      </c>
      <c r="D811" s="4" t="s">
        <v>7030</v>
      </c>
      <c r="E811" s="4" t="s">
        <v>6685</v>
      </c>
      <c r="F811" s="4" t="s">
        <v>7031</v>
      </c>
      <c r="G811" s="4"/>
      <c r="H811" s="4"/>
      <c r="I811" s="4"/>
      <c r="J811" s="4"/>
      <c r="K811" s="4"/>
      <c r="L811" s="4"/>
      <c r="M811" s="4" t="s">
        <v>34</v>
      </c>
      <c r="N811" s="4" t="s">
        <v>34</v>
      </c>
      <c r="O811" s="4" t="s">
        <v>24</v>
      </c>
      <c r="P811" s="4"/>
      <c r="Q811" s="4" t="s">
        <v>7032</v>
      </c>
      <c r="R811" s="5">
        <v>46349</v>
      </c>
      <c r="S811" s="5">
        <v>46352</v>
      </c>
      <c r="T811" s="4" t="s">
        <v>87</v>
      </c>
      <c r="U811" s="4"/>
      <c r="V811" s="8"/>
      <c r="W811" s="8"/>
    </row>
    <row r="812" spans="1:23" ht="15" customHeight="1" x14ac:dyDescent="0.25">
      <c r="A812" s="6">
        <v>8618105181810</v>
      </c>
      <c r="B812" s="4" t="s">
        <v>88</v>
      </c>
      <c r="C812" s="4" t="s">
        <v>23</v>
      </c>
      <c r="D812" s="4" t="s">
        <v>7033</v>
      </c>
      <c r="E812" s="4" t="s">
        <v>7034</v>
      </c>
      <c r="F812" s="4" t="s">
        <v>7035</v>
      </c>
      <c r="G812" s="4"/>
      <c r="H812" s="4"/>
      <c r="I812" s="4"/>
      <c r="J812" s="4"/>
      <c r="K812" s="4"/>
      <c r="L812" s="4"/>
      <c r="M812" s="4" t="s">
        <v>7036</v>
      </c>
      <c r="N812" s="4" t="s">
        <v>7037</v>
      </c>
      <c r="O812" s="4" t="s">
        <v>24</v>
      </c>
      <c r="P812" s="4" t="s">
        <v>38</v>
      </c>
      <c r="Q812" s="4" t="s">
        <v>7038</v>
      </c>
      <c r="R812" s="5">
        <v>46349</v>
      </c>
      <c r="S812" s="5">
        <v>46352</v>
      </c>
      <c r="T812" s="4" t="s">
        <v>87</v>
      </c>
      <c r="U812" s="4"/>
      <c r="V812" s="8"/>
      <c r="W812" s="8"/>
    </row>
    <row r="813" spans="1:23" ht="15" customHeight="1" x14ac:dyDescent="0.25">
      <c r="A813" s="6"/>
      <c r="B813" s="4" t="s">
        <v>88</v>
      </c>
      <c r="C813" s="4" t="s">
        <v>23</v>
      </c>
      <c r="D813" s="4" t="s">
        <v>7039</v>
      </c>
      <c r="E813" s="4" t="s">
        <v>7040</v>
      </c>
      <c r="F813" s="4" t="s">
        <v>7041</v>
      </c>
      <c r="G813" s="4"/>
      <c r="H813" s="4"/>
      <c r="I813" s="4"/>
      <c r="J813" s="4"/>
      <c r="K813" s="4"/>
      <c r="L813" s="4"/>
      <c r="M813" s="4"/>
      <c r="N813" s="4"/>
      <c r="O813" s="4" t="s">
        <v>32</v>
      </c>
      <c r="P813" s="4" t="s">
        <v>2942</v>
      </c>
      <c r="Q813" s="4"/>
      <c r="R813" s="5">
        <v>46349</v>
      </c>
      <c r="S813" s="5">
        <v>46352</v>
      </c>
      <c r="T813" s="4" t="s">
        <v>87</v>
      </c>
      <c r="U813" s="4"/>
      <c r="V813" s="4"/>
      <c r="W813" s="4"/>
    </row>
    <row r="814" spans="1:23" ht="15" customHeight="1" x14ac:dyDescent="0.25">
      <c r="A814" s="6">
        <v>3905232555</v>
      </c>
      <c r="B814" s="4" t="s">
        <v>88</v>
      </c>
      <c r="C814" s="4" t="s">
        <v>23</v>
      </c>
      <c r="D814" s="4" t="s">
        <v>7042</v>
      </c>
      <c r="E814" s="4" t="s">
        <v>7043</v>
      </c>
      <c r="F814" s="4" t="s">
        <v>7044</v>
      </c>
      <c r="G814" s="4"/>
      <c r="H814" s="4"/>
      <c r="I814" s="4"/>
      <c r="J814" s="4"/>
      <c r="K814" s="4"/>
      <c r="L814" s="4"/>
      <c r="M814" s="4" t="s">
        <v>7045</v>
      </c>
      <c r="N814" s="4" t="s">
        <v>7046</v>
      </c>
      <c r="O814" s="4" t="s">
        <v>45</v>
      </c>
      <c r="P814" s="4" t="s">
        <v>46</v>
      </c>
      <c r="Q814" s="4" t="s">
        <v>7047</v>
      </c>
      <c r="R814" s="5">
        <v>46349</v>
      </c>
      <c r="S814" s="5">
        <v>46352</v>
      </c>
      <c r="T814" s="4" t="s">
        <v>87</v>
      </c>
      <c r="U814" s="4"/>
      <c r="V814" s="8"/>
      <c r="W814" s="8"/>
    </row>
    <row r="815" spans="1:23" ht="15" customHeight="1" x14ac:dyDescent="0.25">
      <c r="A815" s="6">
        <v>886277213161</v>
      </c>
      <c r="B815" s="4" t="s">
        <v>88</v>
      </c>
      <c r="C815" s="4" t="s">
        <v>23</v>
      </c>
      <c r="D815" s="4" t="s">
        <v>7048</v>
      </c>
      <c r="E815" s="7" t="s">
        <v>7049</v>
      </c>
      <c r="F815" s="4" t="s">
        <v>7050</v>
      </c>
      <c r="G815" s="4"/>
      <c r="H815" s="4"/>
      <c r="I815" s="4"/>
      <c r="J815" s="4"/>
      <c r="K815" s="4"/>
      <c r="L815" s="4"/>
      <c r="M815" s="4" t="s">
        <v>7051</v>
      </c>
      <c r="N815" s="4" t="s">
        <v>3135</v>
      </c>
      <c r="O815" s="4" t="s">
        <v>24</v>
      </c>
      <c r="P815" s="4" t="s">
        <v>44</v>
      </c>
      <c r="Q815" s="4" t="s">
        <v>7052</v>
      </c>
      <c r="R815" s="5">
        <v>46349</v>
      </c>
      <c r="S815" s="5">
        <v>46352</v>
      </c>
      <c r="T815" s="4" t="s">
        <v>87</v>
      </c>
      <c r="U815" s="4"/>
      <c r="V815" s="8"/>
      <c r="W815" s="8"/>
    </row>
    <row r="816" spans="1:23" ht="15" customHeight="1" x14ac:dyDescent="0.25">
      <c r="A816" s="6">
        <v>201066673733</v>
      </c>
      <c r="B816" s="4" t="s">
        <v>88</v>
      </c>
      <c r="C816" s="4" t="s">
        <v>23</v>
      </c>
      <c r="D816" s="4" t="s">
        <v>7053</v>
      </c>
      <c r="E816" s="4" t="s">
        <v>7054</v>
      </c>
      <c r="F816" s="4" t="s">
        <v>7055</v>
      </c>
      <c r="G816" s="4"/>
      <c r="H816" s="4"/>
      <c r="I816" s="4"/>
      <c r="J816" s="4"/>
      <c r="K816" s="4"/>
      <c r="L816" s="4"/>
      <c r="M816" s="4" t="s">
        <v>7056</v>
      </c>
      <c r="N816" s="4" t="s">
        <v>40</v>
      </c>
      <c r="O816" s="4" t="s">
        <v>24</v>
      </c>
      <c r="P816" s="4" t="s">
        <v>41</v>
      </c>
      <c r="Q816" s="4" t="s">
        <v>7057</v>
      </c>
      <c r="R816" s="5">
        <v>46349</v>
      </c>
      <c r="S816" s="5">
        <v>46352</v>
      </c>
      <c r="T816" s="4" t="s">
        <v>87</v>
      </c>
      <c r="U816" s="4"/>
      <c r="V816" s="8"/>
      <c r="W816" s="8"/>
    </row>
    <row r="817" spans="1:23" ht="15" customHeight="1" x14ac:dyDescent="0.25">
      <c r="A817" s="6">
        <v>903422355693</v>
      </c>
      <c r="B817" s="4" t="s">
        <v>88</v>
      </c>
      <c r="C817" s="4" t="s">
        <v>23</v>
      </c>
      <c r="D817" s="4" t="s">
        <v>7058</v>
      </c>
      <c r="E817" s="4" t="s">
        <v>7059</v>
      </c>
      <c r="F817" s="4" t="s">
        <v>7060</v>
      </c>
      <c r="G817" s="4"/>
      <c r="H817" s="4"/>
      <c r="I817" s="4"/>
      <c r="J817" s="4"/>
      <c r="K817" s="4"/>
      <c r="L817" s="4"/>
      <c r="M817" s="4" t="s">
        <v>7061</v>
      </c>
      <c r="N817" s="4" t="s">
        <v>7062</v>
      </c>
      <c r="O817" s="4" t="s">
        <v>24</v>
      </c>
      <c r="P817" s="4" t="s">
        <v>53</v>
      </c>
      <c r="Q817" s="4" t="s">
        <v>7063</v>
      </c>
      <c r="R817" s="5">
        <v>46349</v>
      </c>
      <c r="S817" s="5">
        <v>46352</v>
      </c>
      <c r="T817" s="4" t="s">
        <v>87</v>
      </c>
      <c r="U817" s="4"/>
      <c r="V817" s="8"/>
      <c r="W817" s="8"/>
    </row>
    <row r="818" spans="1:23" ht="15" customHeight="1" x14ac:dyDescent="0.25">
      <c r="A818" s="6">
        <v>7056705012</v>
      </c>
      <c r="B818" s="4" t="s">
        <v>88</v>
      </c>
      <c r="C818" s="4" t="s">
        <v>23</v>
      </c>
      <c r="D818" s="4" t="s">
        <v>7064</v>
      </c>
      <c r="E818" s="4" t="s">
        <v>7065</v>
      </c>
      <c r="F818" s="4" t="s">
        <v>7066</v>
      </c>
      <c r="G818" s="4"/>
      <c r="H818" s="4"/>
      <c r="I818" s="4"/>
      <c r="J818" s="4"/>
      <c r="K818" s="4"/>
      <c r="L818" s="4"/>
      <c r="M818" s="4" t="s">
        <v>7067</v>
      </c>
      <c r="N818" s="4" t="s">
        <v>7068</v>
      </c>
      <c r="O818" s="4" t="s">
        <v>47</v>
      </c>
      <c r="P818" s="4" t="s">
        <v>48</v>
      </c>
      <c r="Q818" s="4" t="s">
        <v>7069</v>
      </c>
      <c r="R818" s="5">
        <v>46349</v>
      </c>
      <c r="S818" s="5">
        <v>46352</v>
      </c>
      <c r="T818" s="4" t="s">
        <v>87</v>
      </c>
      <c r="U818" s="4"/>
      <c r="V818" s="8"/>
      <c r="W818" s="8"/>
    </row>
    <row r="819" spans="1:23" ht="15" customHeight="1" x14ac:dyDescent="0.25">
      <c r="A819" s="6" t="s">
        <v>34</v>
      </c>
      <c r="B819" s="4" t="s">
        <v>88</v>
      </c>
      <c r="C819" s="4" t="s">
        <v>23</v>
      </c>
      <c r="D819" s="4" t="s">
        <v>7070</v>
      </c>
      <c r="E819" s="4" t="s">
        <v>7071</v>
      </c>
      <c r="F819" s="4" t="s">
        <v>7072</v>
      </c>
      <c r="G819" s="4"/>
      <c r="H819" s="4"/>
      <c r="I819" s="4"/>
      <c r="J819" s="4"/>
      <c r="K819" s="4"/>
      <c r="L819" s="4"/>
      <c r="M819" s="4" t="s">
        <v>34</v>
      </c>
      <c r="N819" s="4" t="s">
        <v>34</v>
      </c>
      <c r="O819" s="4" t="s">
        <v>24</v>
      </c>
      <c r="P819" s="4"/>
      <c r="Q819" s="4" t="s">
        <v>7073</v>
      </c>
      <c r="R819" s="5">
        <v>46349</v>
      </c>
      <c r="S819" s="5">
        <v>46352</v>
      </c>
      <c r="T819" s="4" t="s">
        <v>87</v>
      </c>
      <c r="U819" s="4"/>
      <c r="V819" s="8"/>
      <c r="W819" s="8"/>
    </row>
    <row r="820" spans="1:23" ht="15" customHeight="1" x14ac:dyDescent="0.25">
      <c r="A820" s="6" t="s">
        <v>34</v>
      </c>
      <c r="B820" s="4" t="s">
        <v>88</v>
      </c>
      <c r="C820" s="4" t="s">
        <v>23</v>
      </c>
      <c r="D820" s="4" t="s">
        <v>7074</v>
      </c>
      <c r="E820" s="4" t="s">
        <v>7075</v>
      </c>
      <c r="F820" s="4" t="s">
        <v>56</v>
      </c>
      <c r="G820" s="4"/>
      <c r="H820" s="4"/>
      <c r="I820" s="4"/>
      <c r="J820" s="4"/>
      <c r="K820" s="4"/>
      <c r="L820" s="4"/>
      <c r="M820" s="4" t="s">
        <v>34</v>
      </c>
      <c r="N820" s="4" t="s">
        <v>34</v>
      </c>
      <c r="O820" s="4" t="s">
        <v>24</v>
      </c>
      <c r="P820" s="4"/>
      <c r="Q820" s="4" t="s">
        <v>7076</v>
      </c>
      <c r="R820" s="5">
        <v>46349</v>
      </c>
      <c r="S820" s="5">
        <v>46352</v>
      </c>
      <c r="T820" s="4" t="s">
        <v>87</v>
      </c>
      <c r="U820" s="4"/>
      <c r="V820" s="8"/>
      <c r="W820" s="8"/>
    </row>
    <row r="821" spans="1:23" ht="15" customHeight="1" x14ac:dyDescent="0.25">
      <c r="A821" s="6">
        <v>49044418740</v>
      </c>
      <c r="B821" s="4" t="s">
        <v>88</v>
      </c>
      <c r="C821" s="4" t="s">
        <v>23</v>
      </c>
      <c r="D821" s="4" t="s">
        <v>7077</v>
      </c>
      <c r="E821" s="4" t="s">
        <v>7078</v>
      </c>
      <c r="F821" s="4" t="s">
        <v>7079</v>
      </c>
      <c r="G821" s="4"/>
      <c r="H821" s="4"/>
      <c r="I821" s="4"/>
      <c r="J821" s="4"/>
      <c r="K821" s="4"/>
      <c r="L821" s="4"/>
      <c r="M821" s="4" t="s">
        <v>7080</v>
      </c>
      <c r="N821" s="4" t="s">
        <v>7081</v>
      </c>
      <c r="O821" s="4" t="s">
        <v>25</v>
      </c>
      <c r="P821" s="4" t="s">
        <v>25</v>
      </c>
      <c r="Q821" s="4" t="s">
        <v>7082</v>
      </c>
      <c r="R821" s="5">
        <v>46349</v>
      </c>
      <c r="S821" s="5">
        <v>46352</v>
      </c>
      <c r="T821" s="4" t="s">
        <v>87</v>
      </c>
      <c r="U821" s="4"/>
      <c r="V821" s="8"/>
      <c r="W821" s="8"/>
    </row>
    <row r="822" spans="1:23" ht="15" customHeight="1" x14ac:dyDescent="0.25">
      <c r="A822" s="6"/>
      <c r="B822" s="4" t="s">
        <v>88</v>
      </c>
      <c r="C822" s="4" t="s">
        <v>23</v>
      </c>
      <c r="D822" s="4" t="s">
        <v>7083</v>
      </c>
      <c r="E822" s="4" t="s">
        <v>7084</v>
      </c>
      <c r="F822" s="4" t="s">
        <v>7085</v>
      </c>
      <c r="G822" s="4"/>
      <c r="H822" s="4"/>
      <c r="I822" s="4"/>
      <c r="J822" s="4"/>
      <c r="K822" s="4"/>
      <c r="L822" s="4"/>
      <c r="M822" s="4"/>
      <c r="N822" s="4"/>
      <c r="O822" s="4" t="s">
        <v>32</v>
      </c>
      <c r="P822" s="4" t="s">
        <v>2942</v>
      </c>
      <c r="Q822" s="4" t="s">
        <v>7086</v>
      </c>
      <c r="R822" s="5">
        <v>46349</v>
      </c>
      <c r="S822" s="5">
        <v>46352</v>
      </c>
      <c r="T822" s="4" t="s">
        <v>87</v>
      </c>
      <c r="U822" s="4"/>
      <c r="V822" s="4"/>
      <c r="W822" s="4"/>
    </row>
    <row r="823" spans="1:23" ht="15" customHeight="1" x14ac:dyDescent="0.25">
      <c r="A823" s="6">
        <v>3903453602104</v>
      </c>
      <c r="B823" s="4" t="s">
        <v>88</v>
      </c>
      <c r="C823" s="4" t="s">
        <v>23</v>
      </c>
      <c r="D823" s="4" t="s">
        <v>7087</v>
      </c>
      <c r="E823" s="4" t="s">
        <v>7088</v>
      </c>
      <c r="F823" s="4" t="s">
        <v>7089</v>
      </c>
      <c r="G823" s="4"/>
      <c r="H823" s="4"/>
      <c r="I823" s="4"/>
      <c r="J823" s="4"/>
      <c r="K823" s="4"/>
      <c r="L823" s="4"/>
      <c r="M823" s="4" t="s">
        <v>7090</v>
      </c>
      <c r="N823" s="4" t="s">
        <v>7091</v>
      </c>
      <c r="O823" s="4" t="s">
        <v>45</v>
      </c>
      <c r="P823" s="4" t="s">
        <v>46</v>
      </c>
      <c r="Q823" s="4" t="s">
        <v>7092</v>
      </c>
      <c r="R823" s="5">
        <v>46349</v>
      </c>
      <c r="S823" s="5">
        <v>46352</v>
      </c>
      <c r="T823" s="4" t="s">
        <v>87</v>
      </c>
      <c r="U823" s="4"/>
      <c r="V823" s="8"/>
      <c r="W823" s="8"/>
    </row>
    <row r="824" spans="1:23" ht="15" customHeight="1" x14ac:dyDescent="0.25">
      <c r="A824" s="6"/>
      <c r="B824" s="4" t="s">
        <v>88</v>
      </c>
      <c r="C824" s="4" t="s">
        <v>23</v>
      </c>
      <c r="D824" s="4" t="s">
        <v>7093</v>
      </c>
      <c r="E824" s="4" t="s">
        <v>7094</v>
      </c>
      <c r="F824" s="4" t="s">
        <v>7095</v>
      </c>
      <c r="G824" s="4"/>
      <c r="H824" s="4"/>
      <c r="I824" s="4"/>
      <c r="J824" s="4"/>
      <c r="K824" s="4"/>
      <c r="L824" s="4"/>
      <c r="M824" s="4"/>
      <c r="N824" s="4"/>
      <c r="O824" s="4" t="s">
        <v>32</v>
      </c>
      <c r="P824" s="4" t="s">
        <v>2942</v>
      </c>
      <c r="Q824" s="4" t="s">
        <v>7096</v>
      </c>
      <c r="R824" s="5">
        <v>46349</v>
      </c>
      <c r="S824" s="5">
        <v>46352</v>
      </c>
      <c r="T824" s="4" t="s">
        <v>87</v>
      </c>
      <c r="U824" s="4"/>
      <c r="V824" s="4"/>
      <c r="W824" s="4"/>
    </row>
    <row r="825" spans="1:23" ht="15" customHeight="1" x14ac:dyDescent="0.25">
      <c r="A825" s="6">
        <v>923401111008</v>
      </c>
      <c r="B825" s="4" t="s">
        <v>88</v>
      </c>
      <c r="C825" s="4" t="s">
        <v>23</v>
      </c>
      <c r="D825" s="4" t="s">
        <v>7097</v>
      </c>
      <c r="E825" s="4" t="s">
        <v>7098</v>
      </c>
      <c r="F825" s="4" t="s">
        <v>7099</v>
      </c>
      <c r="G825" s="4"/>
      <c r="H825" s="4"/>
      <c r="I825" s="4"/>
      <c r="J825" s="4"/>
      <c r="K825" s="4"/>
      <c r="L825" s="4"/>
      <c r="M825" s="4" t="s">
        <v>7100</v>
      </c>
      <c r="N825" s="4" t="s">
        <v>983</v>
      </c>
      <c r="O825" s="4" t="s">
        <v>24</v>
      </c>
      <c r="P825" s="4" t="s">
        <v>72</v>
      </c>
      <c r="Q825" s="4" t="s">
        <v>7101</v>
      </c>
      <c r="R825" s="5">
        <v>46349</v>
      </c>
      <c r="S825" s="5">
        <v>46352</v>
      </c>
      <c r="T825" s="4" t="s">
        <v>87</v>
      </c>
      <c r="U825" s="4"/>
      <c r="V825" s="8"/>
      <c r="W825" s="8"/>
    </row>
    <row r="826" spans="1:23" ht="15" customHeight="1" x14ac:dyDescent="0.25">
      <c r="A826" s="6">
        <v>390303739017</v>
      </c>
      <c r="B826" s="4" t="s">
        <v>88</v>
      </c>
      <c r="C826" s="4" t="s">
        <v>23</v>
      </c>
      <c r="D826" s="4" t="s">
        <v>7102</v>
      </c>
      <c r="E826" s="4" t="s">
        <v>7103</v>
      </c>
      <c r="F826" s="4" t="s">
        <v>7104</v>
      </c>
      <c r="G826" s="4"/>
      <c r="H826" s="4"/>
      <c r="I826" s="4"/>
      <c r="J826" s="4"/>
      <c r="K826" s="4"/>
      <c r="L826" s="4"/>
      <c r="M826" s="4" t="s">
        <v>7105</v>
      </c>
      <c r="N826" s="4" t="s">
        <v>46</v>
      </c>
      <c r="O826" s="4" t="s">
        <v>45</v>
      </c>
      <c r="P826" s="4" t="s">
        <v>46</v>
      </c>
      <c r="Q826" s="4" t="s">
        <v>7106</v>
      </c>
      <c r="R826" s="5">
        <v>46349</v>
      </c>
      <c r="S826" s="5">
        <v>46352</v>
      </c>
      <c r="T826" s="4" t="s">
        <v>87</v>
      </c>
      <c r="U826" s="4"/>
      <c r="V826" s="8"/>
      <c r="W826" s="8"/>
    </row>
    <row r="827" spans="1:23" ht="15" customHeight="1" x14ac:dyDescent="0.25">
      <c r="A827" s="6">
        <v>82328179991</v>
      </c>
      <c r="B827" s="4" t="s">
        <v>88</v>
      </c>
      <c r="C827" s="4" t="s">
        <v>23</v>
      </c>
      <c r="D827" s="4" t="s">
        <v>7107</v>
      </c>
      <c r="E827" s="4" t="s">
        <v>7108</v>
      </c>
      <c r="F827" s="4" t="s">
        <v>7109</v>
      </c>
      <c r="G827" s="4"/>
      <c r="H827" s="4"/>
      <c r="I827" s="4"/>
      <c r="J827" s="4"/>
      <c r="K827" s="4"/>
      <c r="L827" s="4"/>
      <c r="M827" s="4" t="s">
        <v>7110</v>
      </c>
      <c r="N827" s="4" t="s">
        <v>98</v>
      </c>
      <c r="O827" s="4" t="s">
        <v>24</v>
      </c>
      <c r="P827" s="4" t="s">
        <v>66</v>
      </c>
      <c r="Q827" s="4" t="s">
        <v>7111</v>
      </c>
      <c r="R827" s="5">
        <v>46349</v>
      </c>
      <c r="S827" s="5">
        <v>46352</v>
      </c>
      <c r="T827" s="4" t="s">
        <v>87</v>
      </c>
      <c r="U827" s="4"/>
      <c r="V827" s="8"/>
      <c r="W827" s="8"/>
    </row>
    <row r="828" spans="1:23" ht="15" customHeight="1" x14ac:dyDescent="0.25">
      <c r="A828" s="6">
        <v>8228675777</v>
      </c>
      <c r="B828" s="4" t="s">
        <v>88</v>
      </c>
      <c r="C828" s="4" t="s">
        <v>23</v>
      </c>
      <c r="D828" s="4" t="s">
        <v>7112</v>
      </c>
      <c r="E828" s="4" t="s">
        <v>7113</v>
      </c>
      <c r="F828" s="4" t="s">
        <v>7114</v>
      </c>
      <c r="G828" s="4"/>
      <c r="H828" s="4"/>
      <c r="I828" s="4"/>
      <c r="J828" s="4"/>
      <c r="K828" s="4"/>
      <c r="L828" s="4"/>
      <c r="M828" s="4" t="s">
        <v>7115</v>
      </c>
      <c r="N828" s="4" t="s">
        <v>73</v>
      </c>
      <c r="O828" s="4" t="s">
        <v>24</v>
      </c>
      <c r="P828" s="4" t="s">
        <v>66</v>
      </c>
      <c r="Q828" s="4" t="s">
        <v>7116</v>
      </c>
      <c r="R828" s="5">
        <v>46349</v>
      </c>
      <c r="S828" s="5">
        <v>46352</v>
      </c>
      <c r="T828" s="4" t="s">
        <v>87</v>
      </c>
      <c r="U828" s="4"/>
      <c r="V828" s="8"/>
      <c r="W828" s="8"/>
    </row>
    <row r="829" spans="1:23" ht="15" customHeight="1" x14ac:dyDescent="0.25">
      <c r="A829" s="6">
        <v>97165619003</v>
      </c>
      <c r="B829" s="4" t="s">
        <v>88</v>
      </c>
      <c r="C829" s="4" t="s">
        <v>23</v>
      </c>
      <c r="D829" s="4" t="s">
        <v>7117</v>
      </c>
      <c r="E829" s="4" t="s">
        <v>7118</v>
      </c>
      <c r="F829" s="4" t="s">
        <v>7119</v>
      </c>
      <c r="G829" s="4"/>
      <c r="H829" s="4"/>
      <c r="I829" s="4"/>
      <c r="J829" s="4"/>
      <c r="K829" s="4"/>
      <c r="L829" s="4"/>
      <c r="M829" s="4" t="s">
        <v>7120</v>
      </c>
      <c r="N829" s="4" t="s">
        <v>7121</v>
      </c>
      <c r="O829" s="4" t="s">
        <v>32</v>
      </c>
      <c r="P829" s="4" t="s">
        <v>2942</v>
      </c>
      <c r="Q829" s="4" t="s">
        <v>7122</v>
      </c>
      <c r="R829" s="5">
        <v>46349</v>
      </c>
      <c r="S829" s="5">
        <v>46352</v>
      </c>
      <c r="T829" s="4" t="s">
        <v>87</v>
      </c>
      <c r="U829" s="4"/>
      <c r="V829" s="4"/>
      <c r="W829" s="4"/>
    </row>
    <row r="830" spans="1:23" ht="15" customHeight="1" x14ac:dyDescent="0.25">
      <c r="A830" s="6" t="s">
        <v>34</v>
      </c>
      <c r="B830" s="4" t="s">
        <v>88</v>
      </c>
      <c r="C830" s="4" t="s">
        <v>23</v>
      </c>
      <c r="D830" s="4" t="s">
        <v>7123</v>
      </c>
      <c r="E830" s="4" t="s">
        <v>7124</v>
      </c>
      <c r="F830" s="4" t="s">
        <v>7125</v>
      </c>
      <c r="G830" s="4"/>
      <c r="H830" s="4"/>
      <c r="I830" s="4"/>
      <c r="J830" s="4"/>
      <c r="K830" s="4"/>
      <c r="L830" s="4"/>
      <c r="M830" s="4" t="s">
        <v>7126</v>
      </c>
      <c r="N830" s="4" t="s">
        <v>82</v>
      </c>
      <c r="O830" s="4" t="s">
        <v>24</v>
      </c>
      <c r="P830" s="4" t="s">
        <v>38</v>
      </c>
      <c r="Q830" s="4" t="s">
        <v>7127</v>
      </c>
      <c r="R830" s="5">
        <v>46349</v>
      </c>
      <c r="S830" s="5">
        <v>46352</v>
      </c>
      <c r="T830" s="4" t="s">
        <v>87</v>
      </c>
      <c r="U830" s="4"/>
      <c r="V830" s="8"/>
      <c r="W830" s="8"/>
    </row>
    <row r="831" spans="1:23" ht="15" customHeight="1" x14ac:dyDescent="0.25">
      <c r="A831" s="6"/>
      <c r="B831" s="4" t="s">
        <v>88</v>
      </c>
      <c r="C831" s="4" t="s">
        <v>23</v>
      </c>
      <c r="D831" s="4" t="s">
        <v>7128</v>
      </c>
      <c r="E831" s="4" t="s">
        <v>7129</v>
      </c>
      <c r="F831" s="4" t="s">
        <v>7130</v>
      </c>
      <c r="G831" s="4"/>
      <c r="H831" s="4"/>
      <c r="I831" s="4"/>
      <c r="J831" s="4"/>
      <c r="K831" s="4"/>
      <c r="L831" s="4"/>
      <c r="M831" s="4"/>
      <c r="N831" s="4"/>
      <c r="O831" s="4" t="s">
        <v>32</v>
      </c>
      <c r="P831" s="4" t="s">
        <v>2942</v>
      </c>
      <c r="Q831" s="4" t="s">
        <v>7131</v>
      </c>
      <c r="R831" s="5">
        <v>46349</v>
      </c>
      <c r="S831" s="5">
        <v>46352</v>
      </c>
      <c r="T831" s="4" t="s">
        <v>87</v>
      </c>
      <c r="U831" s="4"/>
      <c r="V831" s="4"/>
      <c r="W831" s="4"/>
    </row>
    <row r="832" spans="1:23" ht="15" customHeight="1" x14ac:dyDescent="0.25">
      <c r="A832" s="6">
        <v>447881336841</v>
      </c>
      <c r="B832" s="4" t="s">
        <v>88</v>
      </c>
      <c r="C832" s="4" t="s">
        <v>23</v>
      </c>
      <c r="D832" s="4" t="s">
        <v>7132</v>
      </c>
      <c r="E832" s="4" t="s">
        <v>7133</v>
      </c>
      <c r="F832" s="4" t="s">
        <v>7134</v>
      </c>
      <c r="G832" s="4"/>
      <c r="H832" s="4"/>
      <c r="I832" s="4"/>
      <c r="J832" s="4"/>
      <c r="K832" s="4"/>
      <c r="L832" s="4"/>
      <c r="M832" s="4" t="s">
        <v>7135</v>
      </c>
      <c r="N832" s="4" t="s">
        <v>7136</v>
      </c>
      <c r="O832" s="4" t="s">
        <v>30</v>
      </c>
      <c r="P832" s="4" t="s">
        <v>30</v>
      </c>
      <c r="Q832" s="4" t="s">
        <v>7137</v>
      </c>
      <c r="R832" s="5">
        <v>46349</v>
      </c>
      <c r="S832" s="5">
        <v>46352</v>
      </c>
      <c r="T832" s="4" t="s">
        <v>87</v>
      </c>
      <c r="U832" s="4"/>
      <c r="V832" s="8"/>
      <c r="W832" s="8"/>
    </row>
    <row r="833" spans="1:23" ht="15" customHeight="1" x14ac:dyDescent="0.25">
      <c r="A833" s="6">
        <v>49521141313</v>
      </c>
      <c r="B833" s="4" t="s">
        <v>88</v>
      </c>
      <c r="C833" s="4" t="s">
        <v>23</v>
      </c>
      <c r="D833" s="4" t="s">
        <v>7138</v>
      </c>
      <c r="E833" s="4" t="s">
        <v>7139</v>
      </c>
      <c r="F833" s="4" t="s">
        <v>7140</v>
      </c>
      <c r="G833" s="4"/>
      <c r="H833" s="4"/>
      <c r="I833" s="4"/>
      <c r="J833" s="4"/>
      <c r="K833" s="4"/>
      <c r="L833" s="4"/>
      <c r="M833" s="4" t="s">
        <v>7141</v>
      </c>
      <c r="N833" s="4" t="s">
        <v>7142</v>
      </c>
      <c r="O833" s="4" t="s">
        <v>25</v>
      </c>
      <c r="P833" s="4" t="s">
        <v>25</v>
      </c>
      <c r="Q833" s="4" t="s">
        <v>7143</v>
      </c>
      <c r="R833" s="5">
        <v>46349</v>
      </c>
      <c r="S833" s="5">
        <v>46352</v>
      </c>
      <c r="T833" s="4" t="s">
        <v>87</v>
      </c>
      <c r="U833" s="4"/>
      <c r="V833" s="8"/>
      <c r="W833" s="8"/>
    </row>
    <row r="834" spans="1:23" ht="15" customHeight="1" x14ac:dyDescent="0.25">
      <c r="A834" s="6">
        <v>4903024000330</v>
      </c>
      <c r="B834" s="4" t="s">
        <v>88</v>
      </c>
      <c r="C834" s="4" t="s">
        <v>23</v>
      </c>
      <c r="D834" s="4" t="s">
        <v>7144</v>
      </c>
      <c r="E834" s="7" t="s">
        <v>7145</v>
      </c>
      <c r="F834" s="4" t="s">
        <v>7146</v>
      </c>
      <c r="G834" s="4"/>
      <c r="H834" s="4"/>
      <c r="I834" s="4"/>
      <c r="J834" s="4"/>
      <c r="K834" s="4"/>
      <c r="L834" s="4"/>
      <c r="M834" s="4" t="s">
        <v>7147</v>
      </c>
      <c r="N834" s="4" t="s">
        <v>7148</v>
      </c>
      <c r="O834" s="4" t="s">
        <v>25</v>
      </c>
      <c r="P834" s="4" t="s">
        <v>25</v>
      </c>
      <c r="Q834" s="4" t="s">
        <v>7149</v>
      </c>
      <c r="R834" s="5">
        <v>46349</v>
      </c>
      <c r="S834" s="5">
        <v>46352</v>
      </c>
      <c r="T834" s="4" t="s">
        <v>87</v>
      </c>
      <c r="U834" s="4"/>
      <c r="V834" s="8"/>
      <c r="W834" s="8"/>
    </row>
    <row r="835" spans="1:23" ht="15" customHeight="1" x14ac:dyDescent="0.25">
      <c r="A835" s="6">
        <v>49658192990</v>
      </c>
      <c r="B835" s="4" t="s">
        <v>88</v>
      </c>
      <c r="C835" s="4" t="s">
        <v>23</v>
      </c>
      <c r="D835" s="4" t="s">
        <v>7150</v>
      </c>
      <c r="E835" s="7" t="s">
        <v>7151</v>
      </c>
      <c r="F835" s="4" t="s">
        <v>7152</v>
      </c>
      <c r="G835" s="4"/>
      <c r="H835" s="4"/>
      <c r="I835" s="4"/>
      <c r="J835" s="4"/>
      <c r="K835" s="4"/>
      <c r="L835" s="4"/>
      <c r="M835" s="4" t="s">
        <v>7153</v>
      </c>
      <c r="N835" s="4" t="s">
        <v>7154</v>
      </c>
      <c r="O835" s="4" t="s">
        <v>25</v>
      </c>
      <c r="P835" s="4" t="s">
        <v>25</v>
      </c>
      <c r="Q835" s="4" t="s">
        <v>7155</v>
      </c>
      <c r="R835" s="5">
        <v>46349</v>
      </c>
      <c r="S835" s="5">
        <v>46352</v>
      </c>
      <c r="T835" s="4" t="s">
        <v>87</v>
      </c>
      <c r="U835" s="4"/>
      <c r="V835" s="8"/>
      <c r="W835" s="8"/>
    </row>
    <row r="836" spans="1:23" ht="15" customHeight="1" x14ac:dyDescent="0.25">
      <c r="A836" s="6">
        <v>903425032553</v>
      </c>
      <c r="B836" s="4" t="s">
        <v>88</v>
      </c>
      <c r="C836" s="4" t="s">
        <v>23</v>
      </c>
      <c r="D836" s="4" t="s">
        <v>7156</v>
      </c>
      <c r="E836" s="4" t="s">
        <v>7157</v>
      </c>
      <c r="F836" s="4" t="s">
        <v>7158</v>
      </c>
      <c r="G836" s="4"/>
      <c r="H836" s="4"/>
      <c r="I836" s="4"/>
      <c r="J836" s="4"/>
      <c r="K836" s="4"/>
      <c r="L836" s="4"/>
      <c r="M836" s="4" t="s">
        <v>7159</v>
      </c>
      <c r="N836" s="4" t="s">
        <v>7062</v>
      </c>
      <c r="O836" s="4" t="s">
        <v>24</v>
      </c>
      <c r="P836" s="4" t="s">
        <v>53</v>
      </c>
      <c r="Q836" s="4" t="s">
        <v>7160</v>
      </c>
      <c r="R836" s="5">
        <v>46349</v>
      </c>
      <c r="S836" s="5">
        <v>46352</v>
      </c>
      <c r="T836" s="4" t="s">
        <v>87</v>
      </c>
      <c r="U836" s="4"/>
      <c r="V836" s="8"/>
      <c r="W836" s="8"/>
    </row>
    <row r="837" spans="1:23" ht="15" customHeight="1" x14ac:dyDescent="0.25">
      <c r="A837" s="6">
        <v>8655163367628</v>
      </c>
      <c r="B837" s="4" t="s">
        <v>88</v>
      </c>
      <c r="C837" s="4" t="s">
        <v>23</v>
      </c>
      <c r="D837" s="4" t="s">
        <v>7161</v>
      </c>
      <c r="E837" s="4" t="s">
        <v>7162</v>
      </c>
      <c r="F837" s="4" t="s">
        <v>7163</v>
      </c>
      <c r="G837" s="4"/>
      <c r="H837" s="4"/>
      <c r="I837" s="4"/>
      <c r="J837" s="4"/>
      <c r="K837" s="4"/>
      <c r="L837" s="4"/>
      <c r="M837" s="4" t="s">
        <v>7164</v>
      </c>
      <c r="N837" s="4" t="s">
        <v>60</v>
      </c>
      <c r="O837" s="4" t="s">
        <v>24</v>
      </c>
      <c r="P837" s="4" t="s">
        <v>38</v>
      </c>
      <c r="Q837" s="4" t="s">
        <v>7165</v>
      </c>
      <c r="R837" s="5">
        <v>46349</v>
      </c>
      <c r="S837" s="5">
        <v>46352</v>
      </c>
      <c r="T837" s="4" t="s">
        <v>87</v>
      </c>
      <c r="U837" s="4"/>
      <c r="V837" s="8"/>
      <c r="W837" s="8"/>
    </row>
    <row r="838" spans="1:23" ht="15" customHeight="1" x14ac:dyDescent="0.25">
      <c r="A838" s="6">
        <v>966135103050</v>
      </c>
      <c r="B838" s="4" t="s">
        <v>88</v>
      </c>
      <c r="C838" s="4" t="s">
        <v>23</v>
      </c>
      <c r="D838" s="4" t="s">
        <v>7166</v>
      </c>
      <c r="E838" s="7" t="s">
        <v>7167</v>
      </c>
      <c r="F838" s="4" t="s">
        <v>7168</v>
      </c>
      <c r="G838" s="4"/>
      <c r="H838" s="4"/>
      <c r="I838" s="4"/>
      <c r="J838" s="4"/>
      <c r="K838" s="4"/>
      <c r="L838" s="4"/>
      <c r="M838" s="4" t="s">
        <v>7169</v>
      </c>
      <c r="N838" s="4" t="s">
        <v>61</v>
      </c>
      <c r="O838" s="4" t="s">
        <v>32</v>
      </c>
      <c r="P838" s="4" t="s">
        <v>33</v>
      </c>
      <c r="Q838" s="4" t="s">
        <v>7170</v>
      </c>
      <c r="R838" s="5">
        <v>46349</v>
      </c>
      <c r="S838" s="5">
        <v>46352</v>
      </c>
      <c r="T838" s="4" t="s">
        <v>87</v>
      </c>
      <c r="U838" s="4"/>
      <c r="V838" s="8"/>
      <c r="W838" s="8"/>
    </row>
    <row r="839" spans="1:23" ht="15" customHeight="1" x14ac:dyDescent="0.25">
      <c r="A839" s="6">
        <v>201004005551</v>
      </c>
      <c r="B839" s="4" t="s">
        <v>88</v>
      </c>
      <c r="C839" s="4" t="s">
        <v>23</v>
      </c>
      <c r="D839" s="4" t="s">
        <v>7171</v>
      </c>
      <c r="E839" s="4" t="s">
        <v>7172</v>
      </c>
      <c r="F839" s="4" t="s">
        <v>7173</v>
      </c>
      <c r="G839" s="4"/>
      <c r="H839" s="4"/>
      <c r="I839" s="4"/>
      <c r="J839" s="4"/>
      <c r="K839" s="4"/>
      <c r="L839" s="4"/>
      <c r="M839" s="4" t="s">
        <v>3102</v>
      </c>
      <c r="N839" s="4" t="s">
        <v>50</v>
      </c>
      <c r="O839" s="4" t="s">
        <v>24</v>
      </c>
      <c r="P839" s="4" t="s">
        <v>41</v>
      </c>
      <c r="Q839" s="4" t="s">
        <v>7174</v>
      </c>
      <c r="R839" s="5">
        <v>46349</v>
      </c>
      <c r="S839" s="5">
        <v>46352</v>
      </c>
      <c r="T839" s="4" t="s">
        <v>87</v>
      </c>
      <c r="U839" s="4"/>
      <c r="V839" s="8"/>
      <c r="W839" s="8"/>
    </row>
    <row r="840" spans="1:23" ht="15" customHeight="1" x14ac:dyDescent="0.25">
      <c r="A840" s="6"/>
      <c r="B840" s="4" t="s">
        <v>88</v>
      </c>
      <c r="C840" s="4" t="s">
        <v>23</v>
      </c>
      <c r="D840" s="4" t="s">
        <v>7175</v>
      </c>
      <c r="E840" s="4" t="s">
        <v>7176</v>
      </c>
      <c r="F840" s="4" t="s">
        <v>7177</v>
      </c>
      <c r="G840" s="4"/>
      <c r="H840" s="4"/>
      <c r="I840" s="4"/>
      <c r="J840" s="4"/>
      <c r="K840" s="4"/>
      <c r="L840" s="4"/>
      <c r="M840" s="4"/>
      <c r="N840" s="4"/>
      <c r="O840" s="4" t="s">
        <v>32</v>
      </c>
      <c r="P840" s="4" t="s">
        <v>2942</v>
      </c>
      <c r="Q840" s="4" t="s">
        <v>7178</v>
      </c>
      <c r="R840" s="5">
        <v>46349</v>
      </c>
      <c r="S840" s="5">
        <v>46352</v>
      </c>
      <c r="T840" s="4" t="s">
        <v>87</v>
      </c>
      <c r="U840" s="4"/>
      <c r="V840" s="4"/>
      <c r="W840" s="4"/>
    </row>
    <row r="841" spans="1:23" ht="15" customHeight="1" x14ac:dyDescent="0.25">
      <c r="A841" s="6">
        <v>390322923111</v>
      </c>
      <c r="B841" s="4" t="s">
        <v>88</v>
      </c>
      <c r="C841" s="4" t="s">
        <v>23</v>
      </c>
      <c r="D841" s="4" t="s">
        <v>7179</v>
      </c>
      <c r="E841" s="4" t="s">
        <v>7180</v>
      </c>
      <c r="F841" s="4" t="s">
        <v>7181</v>
      </c>
      <c r="G841" s="4"/>
      <c r="H841" s="4"/>
      <c r="I841" s="4"/>
      <c r="J841" s="4"/>
      <c r="K841" s="4"/>
      <c r="L841" s="4"/>
      <c r="M841" s="4" t="s">
        <v>7182</v>
      </c>
      <c r="N841" s="4" t="s">
        <v>7183</v>
      </c>
      <c r="O841" s="4" t="s">
        <v>45</v>
      </c>
      <c r="P841" s="4" t="s">
        <v>46</v>
      </c>
      <c r="Q841" s="4" t="s">
        <v>7184</v>
      </c>
      <c r="R841" s="5">
        <v>46349</v>
      </c>
      <c r="S841" s="5">
        <v>46352</v>
      </c>
      <c r="T841" s="4" t="s">
        <v>87</v>
      </c>
      <c r="U841" s="4"/>
      <c r="V841" s="8"/>
      <c r="W841" s="8"/>
    </row>
    <row r="842" spans="1:23" ht="15" customHeight="1" x14ac:dyDescent="0.25">
      <c r="A842" s="6">
        <v>447891485398</v>
      </c>
      <c r="B842" s="4" t="s">
        <v>88</v>
      </c>
      <c r="C842" s="4" t="s">
        <v>23</v>
      </c>
      <c r="D842" s="4" t="s">
        <v>7185</v>
      </c>
      <c r="E842" s="4" t="s">
        <v>7186</v>
      </c>
      <c r="F842" s="4" t="s">
        <v>7187</v>
      </c>
      <c r="G842" s="4"/>
      <c r="H842" s="4"/>
      <c r="I842" s="4"/>
      <c r="J842" s="4"/>
      <c r="K842" s="4"/>
      <c r="L842" s="4"/>
      <c r="M842" s="4" t="s">
        <v>30</v>
      </c>
      <c r="N842" s="4" t="s">
        <v>30</v>
      </c>
      <c r="O842" s="4" t="s">
        <v>30</v>
      </c>
      <c r="P842" s="4" t="s">
        <v>30</v>
      </c>
      <c r="Q842" s="4" t="s">
        <v>7188</v>
      </c>
      <c r="R842" s="5">
        <v>46349</v>
      </c>
      <c r="S842" s="5">
        <v>46352</v>
      </c>
      <c r="T842" s="4" t="s">
        <v>87</v>
      </c>
      <c r="U842" s="4"/>
      <c r="V842" s="8"/>
      <c r="W842" s="8"/>
    </row>
    <row r="843" spans="1:23" ht="15" customHeight="1" x14ac:dyDescent="0.25">
      <c r="A843" s="6"/>
      <c r="B843" s="4" t="s">
        <v>88</v>
      </c>
      <c r="C843" s="4" t="s">
        <v>23</v>
      </c>
      <c r="D843" s="4" t="s">
        <v>7189</v>
      </c>
      <c r="E843" s="4" t="s">
        <v>7190</v>
      </c>
      <c r="F843" s="4" t="s">
        <v>7191</v>
      </c>
      <c r="G843" s="4"/>
      <c r="H843" s="4"/>
      <c r="I843" s="4"/>
      <c r="J843" s="4"/>
      <c r="K843" s="4"/>
      <c r="L843" s="4"/>
      <c r="M843" s="4"/>
      <c r="N843" s="4"/>
      <c r="O843" s="4" t="s">
        <v>32</v>
      </c>
      <c r="P843" s="4" t="s">
        <v>2942</v>
      </c>
      <c r="Q843" s="4" t="s">
        <v>7192</v>
      </c>
      <c r="R843" s="5">
        <v>46349</v>
      </c>
      <c r="S843" s="5">
        <v>46352</v>
      </c>
      <c r="T843" s="4" t="s">
        <v>87</v>
      </c>
      <c r="U843" s="4"/>
      <c r="V843" s="4"/>
      <c r="W843" s="4"/>
    </row>
    <row r="844" spans="1:23" ht="15" customHeight="1" x14ac:dyDescent="0.25">
      <c r="A844" s="6" t="s">
        <v>34</v>
      </c>
      <c r="B844" s="4" t="s">
        <v>88</v>
      </c>
      <c r="C844" s="4" t="s">
        <v>23</v>
      </c>
      <c r="D844" s="4" t="s">
        <v>7193</v>
      </c>
      <c r="E844" s="4" t="s">
        <v>7194</v>
      </c>
      <c r="F844" s="4" t="s">
        <v>77</v>
      </c>
      <c r="G844" s="4"/>
      <c r="H844" s="4"/>
      <c r="I844" s="4"/>
      <c r="J844" s="4"/>
      <c r="K844" s="4"/>
      <c r="L844" s="4"/>
      <c r="M844" s="4" t="s">
        <v>34</v>
      </c>
      <c r="N844" s="4" t="s">
        <v>34</v>
      </c>
      <c r="O844" s="4" t="s">
        <v>24</v>
      </c>
      <c r="P844" s="4"/>
      <c r="Q844" s="4" t="s">
        <v>7195</v>
      </c>
      <c r="R844" s="5">
        <v>46349</v>
      </c>
      <c r="S844" s="5">
        <v>46352</v>
      </c>
      <c r="T844" s="4" t="s">
        <v>87</v>
      </c>
      <c r="U844" s="4"/>
      <c r="V844" s="8"/>
      <c r="W844" s="8"/>
    </row>
    <row r="845" spans="1:23" ht="15" customHeight="1" x14ac:dyDescent="0.25">
      <c r="A845" s="6"/>
      <c r="B845" s="4" t="s">
        <v>88</v>
      </c>
      <c r="C845" s="4" t="s">
        <v>23</v>
      </c>
      <c r="D845" s="4" t="s">
        <v>7196</v>
      </c>
      <c r="E845" s="4" t="s">
        <v>7197</v>
      </c>
      <c r="F845" s="4" t="s">
        <v>7198</v>
      </c>
      <c r="G845" s="4"/>
      <c r="H845" s="4"/>
      <c r="I845" s="4"/>
      <c r="J845" s="4"/>
      <c r="K845" s="4"/>
      <c r="L845" s="4"/>
      <c r="M845" s="4"/>
      <c r="N845" s="4"/>
      <c r="O845" s="4" t="s">
        <v>32</v>
      </c>
      <c r="P845" s="4" t="s">
        <v>2942</v>
      </c>
      <c r="Q845" s="4" t="s">
        <v>7199</v>
      </c>
      <c r="R845" s="5">
        <v>46349</v>
      </c>
      <c r="S845" s="5">
        <v>46352</v>
      </c>
      <c r="T845" s="4" t="s">
        <v>87</v>
      </c>
      <c r="U845" s="4"/>
      <c r="V845" s="4"/>
      <c r="W845" s="4"/>
    </row>
    <row r="846" spans="1:23" ht="15" customHeight="1" x14ac:dyDescent="0.25">
      <c r="A846" s="6">
        <v>390321437913</v>
      </c>
      <c r="B846" s="4" t="s">
        <v>88</v>
      </c>
      <c r="C846" s="4" t="s">
        <v>23</v>
      </c>
      <c r="D846" s="4" t="s">
        <v>7200</v>
      </c>
      <c r="E846" s="4" t="s">
        <v>7201</v>
      </c>
      <c r="F846" s="4" t="s">
        <v>7202</v>
      </c>
      <c r="G846" s="4"/>
      <c r="H846" s="4"/>
      <c r="I846" s="4"/>
      <c r="J846" s="4"/>
      <c r="K846" s="4"/>
      <c r="L846" s="4"/>
      <c r="M846" s="4" t="s">
        <v>7203</v>
      </c>
      <c r="N846" s="4" t="s">
        <v>7204</v>
      </c>
      <c r="O846" s="4" t="s">
        <v>45</v>
      </c>
      <c r="P846" s="4" t="s">
        <v>46</v>
      </c>
      <c r="Q846" s="4" t="s">
        <v>7205</v>
      </c>
      <c r="R846" s="5">
        <v>46349</v>
      </c>
      <c r="S846" s="5">
        <v>46352</v>
      </c>
      <c r="T846" s="4" t="s">
        <v>87</v>
      </c>
      <c r="U846" s="4"/>
      <c r="V846" s="8"/>
      <c r="W846" s="8"/>
    </row>
    <row r="847" spans="1:23" ht="15" customHeight="1" x14ac:dyDescent="0.25">
      <c r="A847" s="6">
        <v>966920001638</v>
      </c>
      <c r="B847" s="4" t="s">
        <v>88</v>
      </c>
      <c r="C847" s="4" t="s">
        <v>23</v>
      </c>
      <c r="D847" s="4" t="s">
        <v>7206</v>
      </c>
      <c r="E847" s="4" t="s">
        <v>7207</v>
      </c>
      <c r="F847" s="4" t="s">
        <v>7208</v>
      </c>
      <c r="G847" s="4"/>
      <c r="H847" s="4"/>
      <c r="I847" s="4"/>
      <c r="J847" s="4"/>
      <c r="K847" s="4"/>
      <c r="L847" s="4"/>
      <c r="M847" s="4" t="s">
        <v>7209</v>
      </c>
      <c r="N847" s="4" t="s">
        <v>31</v>
      </c>
      <c r="O847" s="4" t="s">
        <v>32</v>
      </c>
      <c r="P847" s="4" t="s">
        <v>33</v>
      </c>
      <c r="Q847" s="4" t="s">
        <v>7210</v>
      </c>
      <c r="R847" s="5">
        <v>46349</v>
      </c>
      <c r="S847" s="5">
        <v>46352</v>
      </c>
      <c r="T847" s="4" t="s">
        <v>87</v>
      </c>
      <c r="U847" s="4"/>
      <c r="V847" s="8"/>
      <c r="W847" s="8"/>
    </row>
    <row r="848" spans="1:23" ht="15" customHeight="1" x14ac:dyDescent="0.25">
      <c r="A848" s="6"/>
      <c r="B848" s="4" t="s">
        <v>88</v>
      </c>
      <c r="C848" s="4" t="s">
        <v>23</v>
      </c>
      <c r="D848" s="4" t="s">
        <v>7211</v>
      </c>
      <c r="E848" s="4" t="s">
        <v>7212</v>
      </c>
      <c r="F848" s="4" t="s">
        <v>7213</v>
      </c>
      <c r="G848" s="4"/>
      <c r="H848" s="4"/>
      <c r="I848" s="4"/>
      <c r="J848" s="4"/>
      <c r="K848" s="4"/>
      <c r="L848" s="4"/>
      <c r="M848" s="4"/>
      <c r="N848" s="4"/>
      <c r="O848" s="4" t="s">
        <v>32</v>
      </c>
      <c r="P848" s="4" t="s">
        <v>2942</v>
      </c>
      <c r="Q848" s="4" t="s">
        <v>7214</v>
      </c>
      <c r="R848" s="5">
        <v>46349</v>
      </c>
      <c r="S848" s="5">
        <v>46352</v>
      </c>
      <c r="T848" s="4" t="s">
        <v>87</v>
      </c>
      <c r="U848" s="4"/>
      <c r="V848" s="4"/>
      <c r="W848" s="4"/>
    </row>
    <row r="849" spans="1:23" ht="15" customHeight="1" x14ac:dyDescent="0.25">
      <c r="A849" s="6">
        <v>97165334459</v>
      </c>
      <c r="B849" s="4" t="s">
        <v>88</v>
      </c>
      <c r="C849" s="4" t="s">
        <v>23</v>
      </c>
      <c r="D849" s="4" t="s">
        <v>7215</v>
      </c>
      <c r="E849" s="4" t="s">
        <v>7216</v>
      </c>
      <c r="F849" s="4" t="s">
        <v>7217</v>
      </c>
      <c r="G849" s="4"/>
      <c r="H849" s="4"/>
      <c r="I849" s="4"/>
      <c r="J849" s="4"/>
      <c r="K849" s="4"/>
      <c r="L849" s="4"/>
      <c r="M849" s="4" t="s">
        <v>7218</v>
      </c>
      <c r="N849" s="4" t="s">
        <v>3238</v>
      </c>
      <c r="O849" s="4" t="s">
        <v>32</v>
      </c>
      <c r="P849" s="4" t="s">
        <v>2942</v>
      </c>
      <c r="Q849" s="4" t="s">
        <v>7219</v>
      </c>
      <c r="R849" s="5">
        <v>46349</v>
      </c>
      <c r="S849" s="5">
        <v>46352</v>
      </c>
      <c r="T849" s="4" t="s">
        <v>87</v>
      </c>
      <c r="U849" s="4"/>
      <c r="V849" s="4"/>
      <c r="W849" s="4"/>
    </row>
    <row r="850" spans="1:23" ht="15" customHeight="1" x14ac:dyDescent="0.25">
      <c r="A850" s="6">
        <v>3904226111</v>
      </c>
      <c r="B850" s="4" t="s">
        <v>88</v>
      </c>
      <c r="C850" s="4" t="s">
        <v>23</v>
      </c>
      <c r="D850" s="4" t="s">
        <v>7220</v>
      </c>
      <c r="E850" s="4" t="s">
        <v>7221</v>
      </c>
      <c r="F850" s="4" t="s">
        <v>7222</v>
      </c>
      <c r="G850" s="4"/>
      <c r="H850" s="4"/>
      <c r="I850" s="4"/>
      <c r="J850" s="4"/>
      <c r="K850" s="4"/>
      <c r="L850" s="4"/>
      <c r="M850" s="4" t="s">
        <v>7223</v>
      </c>
      <c r="N850" s="4" t="s">
        <v>7224</v>
      </c>
      <c r="O850" s="4" t="s">
        <v>45</v>
      </c>
      <c r="P850" s="4" t="s">
        <v>46</v>
      </c>
      <c r="Q850" s="4" t="s">
        <v>7225</v>
      </c>
      <c r="R850" s="5">
        <v>46349</v>
      </c>
      <c r="S850" s="5">
        <v>46352</v>
      </c>
      <c r="T850" s="4" t="s">
        <v>87</v>
      </c>
      <c r="U850" s="4"/>
      <c r="V850" s="8"/>
      <c r="W850" s="8"/>
    </row>
    <row r="851" spans="1:23" ht="15" customHeight="1" x14ac:dyDescent="0.25">
      <c r="A851" s="6">
        <v>865936375586</v>
      </c>
      <c r="B851" s="4" t="s">
        <v>88</v>
      </c>
      <c r="C851" s="4" t="s">
        <v>23</v>
      </c>
      <c r="D851" s="4" t="s">
        <v>7226</v>
      </c>
      <c r="E851" s="4" t="s">
        <v>7227</v>
      </c>
      <c r="F851" s="4" t="s">
        <v>7228</v>
      </c>
      <c r="G851" s="4"/>
      <c r="H851" s="4"/>
      <c r="I851" s="4"/>
      <c r="J851" s="4"/>
      <c r="K851" s="4"/>
      <c r="L851" s="4"/>
      <c r="M851" s="4" t="s">
        <v>7229</v>
      </c>
      <c r="N851" s="4" t="s">
        <v>60</v>
      </c>
      <c r="O851" s="4" t="s">
        <v>24</v>
      </c>
      <c r="P851" s="4" t="s">
        <v>38</v>
      </c>
      <c r="Q851" s="4" t="s">
        <v>7230</v>
      </c>
      <c r="R851" s="5">
        <v>46349</v>
      </c>
      <c r="S851" s="5">
        <v>46352</v>
      </c>
      <c r="T851" s="4" t="s">
        <v>87</v>
      </c>
      <c r="U851" s="4"/>
      <c r="V851" s="8"/>
      <c r="W851" s="8"/>
    </row>
    <row r="852" spans="1:23" ht="15" customHeight="1" x14ac:dyDescent="0.25">
      <c r="A852" s="6">
        <v>97144203107</v>
      </c>
      <c r="B852" s="4" t="s">
        <v>88</v>
      </c>
      <c r="C852" s="4" t="s">
        <v>23</v>
      </c>
      <c r="D852" s="4" t="s">
        <v>7231</v>
      </c>
      <c r="E852" s="4" t="s">
        <v>7232</v>
      </c>
      <c r="F852" s="4" t="s">
        <v>7233</v>
      </c>
      <c r="G852" s="4"/>
      <c r="H852" s="4"/>
      <c r="I852" s="4"/>
      <c r="J852" s="4"/>
      <c r="K852" s="4"/>
      <c r="L852" s="4"/>
      <c r="M852" s="4" t="s">
        <v>7234</v>
      </c>
      <c r="N852" s="4" t="s">
        <v>2948</v>
      </c>
      <c r="O852" s="4" t="s">
        <v>32</v>
      </c>
      <c r="P852" s="4" t="s">
        <v>2942</v>
      </c>
      <c r="Q852" s="4" t="s">
        <v>7235</v>
      </c>
      <c r="R852" s="5">
        <v>46349</v>
      </c>
      <c r="S852" s="5">
        <v>46352</v>
      </c>
      <c r="T852" s="4" t="s">
        <v>87</v>
      </c>
      <c r="U852" s="4"/>
      <c r="V852" s="4"/>
      <c r="W852" s="4"/>
    </row>
    <row r="853" spans="1:23" ht="15" customHeight="1" x14ac:dyDescent="0.25">
      <c r="A853" s="6"/>
      <c r="B853" s="4" t="s">
        <v>88</v>
      </c>
      <c r="C853" s="4" t="s">
        <v>23</v>
      </c>
      <c r="D853" s="4" t="s">
        <v>7236</v>
      </c>
      <c r="E853" s="4" t="s">
        <v>7237</v>
      </c>
      <c r="F853" s="4" t="s">
        <v>124</v>
      </c>
      <c r="G853" s="4"/>
      <c r="H853" s="4"/>
      <c r="I853" s="4"/>
      <c r="J853" s="4"/>
      <c r="K853" s="4"/>
      <c r="L853" s="4"/>
      <c r="M853" s="4"/>
      <c r="N853" s="4"/>
      <c r="O853" s="4" t="s">
        <v>32</v>
      </c>
      <c r="P853" s="4" t="s">
        <v>2942</v>
      </c>
      <c r="Q853" s="4" t="s">
        <v>7238</v>
      </c>
      <c r="R853" s="5">
        <v>46349</v>
      </c>
      <c r="S853" s="5">
        <v>46352</v>
      </c>
      <c r="T853" s="4" t="s">
        <v>87</v>
      </c>
      <c r="U853" s="4"/>
      <c r="V853" s="4"/>
      <c r="W853" s="4"/>
    </row>
    <row r="854" spans="1:23" ht="15" customHeight="1" x14ac:dyDescent="0.25">
      <c r="A854" s="6">
        <v>924235276144</v>
      </c>
      <c r="B854" s="4" t="s">
        <v>88</v>
      </c>
      <c r="C854" s="4" t="s">
        <v>23</v>
      </c>
      <c r="D854" s="4" t="s">
        <v>7239</v>
      </c>
      <c r="E854" s="4" t="s">
        <v>7240</v>
      </c>
      <c r="F854" s="4" t="s">
        <v>7241</v>
      </c>
      <c r="G854" s="4"/>
      <c r="H854" s="4"/>
      <c r="I854" s="4"/>
      <c r="J854" s="4"/>
      <c r="K854" s="4"/>
      <c r="L854" s="4"/>
      <c r="M854" s="4" t="s">
        <v>7242</v>
      </c>
      <c r="N854" s="4" t="s">
        <v>7243</v>
      </c>
      <c r="O854" s="4" t="s">
        <v>24</v>
      </c>
      <c r="P854" s="4" t="s">
        <v>72</v>
      </c>
      <c r="Q854" s="4" t="s">
        <v>7244</v>
      </c>
      <c r="R854" s="5">
        <v>46349</v>
      </c>
      <c r="S854" s="5">
        <v>46352</v>
      </c>
      <c r="T854" s="4" t="s">
        <v>87</v>
      </c>
      <c r="U854" s="4"/>
      <c r="V854" s="8"/>
      <c r="W854" s="8"/>
    </row>
    <row r="855" spans="1:23" ht="15" customHeight="1" x14ac:dyDescent="0.25">
      <c r="A855" s="6">
        <v>39030871498</v>
      </c>
      <c r="B855" s="4" t="s">
        <v>88</v>
      </c>
      <c r="C855" s="4" t="s">
        <v>23</v>
      </c>
      <c r="D855" s="4" t="s">
        <v>7245</v>
      </c>
      <c r="E855" s="4" t="s">
        <v>7246</v>
      </c>
      <c r="F855" s="4" t="s">
        <v>7247</v>
      </c>
      <c r="G855" s="4"/>
      <c r="H855" s="4"/>
      <c r="I855" s="4"/>
      <c r="J855" s="4"/>
      <c r="K855" s="4"/>
      <c r="L855" s="4"/>
      <c r="M855" s="4" t="s">
        <v>7248</v>
      </c>
      <c r="N855" s="4" t="s">
        <v>2701</v>
      </c>
      <c r="O855" s="4" t="s">
        <v>45</v>
      </c>
      <c r="P855" s="4" t="s">
        <v>46</v>
      </c>
      <c r="Q855" s="4" t="s">
        <v>7249</v>
      </c>
      <c r="R855" s="5">
        <v>46349</v>
      </c>
      <c r="S855" s="5">
        <v>46352</v>
      </c>
      <c r="T855" s="4" t="s">
        <v>87</v>
      </c>
      <c r="U855" s="4"/>
      <c r="V855" s="8"/>
      <c r="W855" s="8"/>
    </row>
    <row r="856" spans="1:23" ht="15" customHeight="1" x14ac:dyDescent="0.25">
      <c r="A856" s="6">
        <v>390302535290</v>
      </c>
      <c r="B856" s="4" t="s">
        <v>88</v>
      </c>
      <c r="C856" s="4" t="s">
        <v>23</v>
      </c>
      <c r="D856" s="4" t="s">
        <v>7250</v>
      </c>
      <c r="E856" s="4" t="s">
        <v>7251</v>
      </c>
      <c r="F856" s="4" t="s">
        <v>7252</v>
      </c>
      <c r="G856" s="4"/>
      <c r="H856" s="4"/>
      <c r="I856" s="4"/>
      <c r="J856" s="4"/>
      <c r="K856" s="4"/>
      <c r="L856" s="4"/>
      <c r="M856" s="4" t="s">
        <v>7253</v>
      </c>
      <c r="N856" s="4" t="s">
        <v>7254</v>
      </c>
      <c r="O856" s="4" t="s">
        <v>45</v>
      </c>
      <c r="P856" s="4" t="s">
        <v>46</v>
      </c>
      <c r="Q856" s="4" t="s">
        <v>7255</v>
      </c>
      <c r="R856" s="5">
        <v>46349</v>
      </c>
      <c r="S856" s="5">
        <v>46352</v>
      </c>
      <c r="T856" s="4" t="s">
        <v>87</v>
      </c>
      <c r="U856" s="4"/>
      <c r="V856" s="8"/>
      <c r="W856" s="8"/>
    </row>
    <row r="857" spans="1:23" ht="15" customHeight="1" x14ac:dyDescent="0.25">
      <c r="A857" s="6">
        <v>201044711436</v>
      </c>
      <c r="B857" s="4" t="s">
        <v>88</v>
      </c>
      <c r="C857" s="4" t="s">
        <v>23</v>
      </c>
      <c r="D857" s="4" t="s">
        <v>7256</v>
      </c>
      <c r="E857" s="7" t="s">
        <v>7257</v>
      </c>
      <c r="F857" s="4" t="s">
        <v>7258</v>
      </c>
      <c r="G857" s="4"/>
      <c r="H857" s="4"/>
      <c r="I857" s="4"/>
      <c r="J857" s="4"/>
      <c r="K857" s="4"/>
      <c r="L857" s="4"/>
      <c r="M857" s="4" t="s">
        <v>7259</v>
      </c>
      <c r="N857" s="4" t="s">
        <v>50</v>
      </c>
      <c r="O857" s="4" t="s">
        <v>24</v>
      </c>
      <c r="P857" s="4" t="s">
        <v>41</v>
      </c>
      <c r="Q857" s="4" t="s">
        <v>7260</v>
      </c>
      <c r="R857" s="5">
        <v>46349</v>
      </c>
      <c r="S857" s="5">
        <v>46352</v>
      </c>
      <c r="T857" s="4" t="s">
        <v>87</v>
      </c>
      <c r="U857" s="4"/>
      <c r="V857" s="8"/>
      <c r="W857" s="8"/>
    </row>
    <row r="858" spans="1:23" ht="15" customHeight="1" x14ac:dyDescent="0.25">
      <c r="A858" s="6">
        <v>97142246246</v>
      </c>
      <c r="B858" s="4" t="s">
        <v>88</v>
      </c>
      <c r="C858" s="4" t="s">
        <v>23</v>
      </c>
      <c r="D858" s="4" t="s">
        <v>7261</v>
      </c>
      <c r="E858" s="4" t="s">
        <v>7262</v>
      </c>
      <c r="F858" s="4" t="s">
        <v>7263</v>
      </c>
      <c r="G858" s="4"/>
      <c r="H858" s="4"/>
      <c r="I858" s="4"/>
      <c r="J858" s="4"/>
      <c r="K858" s="4"/>
      <c r="L858" s="4"/>
      <c r="M858" s="4" t="s">
        <v>7264</v>
      </c>
      <c r="N858" s="4" t="s">
        <v>2948</v>
      </c>
      <c r="O858" s="4" t="s">
        <v>32</v>
      </c>
      <c r="P858" s="4" t="s">
        <v>2942</v>
      </c>
      <c r="Q858" s="4" t="s">
        <v>7265</v>
      </c>
      <c r="R858" s="5">
        <v>46349</v>
      </c>
      <c r="S858" s="5">
        <v>46352</v>
      </c>
      <c r="T858" s="4" t="s">
        <v>87</v>
      </c>
      <c r="U858" s="4"/>
      <c r="V858" s="4"/>
      <c r="W858" s="4"/>
    </row>
    <row r="859" spans="1:23" ht="15" customHeight="1" x14ac:dyDescent="0.25">
      <c r="A859" s="6">
        <v>886423334589</v>
      </c>
      <c r="B859" s="4" t="s">
        <v>88</v>
      </c>
      <c r="C859" s="4" t="s">
        <v>23</v>
      </c>
      <c r="D859" s="4" t="s">
        <v>7266</v>
      </c>
      <c r="E859" s="4" t="s">
        <v>7267</v>
      </c>
      <c r="F859" s="4" t="s">
        <v>7268</v>
      </c>
      <c r="G859" s="4"/>
      <c r="H859" s="4"/>
      <c r="I859" s="4"/>
      <c r="J859" s="4"/>
      <c r="K859" s="4"/>
      <c r="L859" s="4"/>
      <c r="M859" s="4" t="s">
        <v>7269</v>
      </c>
      <c r="N859" s="4" t="s">
        <v>99</v>
      </c>
      <c r="O859" s="4" t="s">
        <v>24</v>
      </c>
      <c r="P859" s="4" t="s">
        <v>44</v>
      </c>
      <c r="Q859" s="4" t="s">
        <v>7270</v>
      </c>
      <c r="R859" s="5">
        <v>46349</v>
      </c>
      <c r="S859" s="5">
        <v>46352</v>
      </c>
      <c r="T859" s="4" t="s">
        <v>87</v>
      </c>
      <c r="U859" s="4"/>
      <c r="V859" s="8"/>
      <c r="W859" s="8"/>
    </row>
    <row r="860" spans="1:23" ht="15" customHeight="1" x14ac:dyDescent="0.25">
      <c r="A860" s="6">
        <v>971556013000</v>
      </c>
      <c r="B860" s="4" t="s">
        <v>88</v>
      </c>
      <c r="C860" s="4" t="s">
        <v>23</v>
      </c>
      <c r="D860" s="4" t="s">
        <v>7271</v>
      </c>
      <c r="E860" s="4" t="s">
        <v>7272</v>
      </c>
      <c r="F860" s="4" t="s">
        <v>7273</v>
      </c>
      <c r="G860" s="4"/>
      <c r="H860" s="4"/>
      <c r="I860" s="4"/>
      <c r="J860" s="4"/>
      <c r="K860" s="4"/>
      <c r="L860" s="4"/>
      <c r="M860" s="4" t="s">
        <v>7274</v>
      </c>
      <c r="N860" s="4" t="s">
        <v>2948</v>
      </c>
      <c r="O860" s="4" t="s">
        <v>32</v>
      </c>
      <c r="P860" s="4" t="s">
        <v>2942</v>
      </c>
      <c r="Q860" s="4" t="s">
        <v>7275</v>
      </c>
      <c r="R860" s="5">
        <v>46349</v>
      </c>
      <c r="S860" s="5">
        <v>46352</v>
      </c>
      <c r="T860" s="4" t="s">
        <v>87</v>
      </c>
      <c r="U860" s="4"/>
      <c r="V860" s="4"/>
      <c r="W860" s="4"/>
    </row>
    <row r="861" spans="1:23" ht="15" customHeight="1" x14ac:dyDescent="0.25">
      <c r="A861" s="6">
        <v>6589010758</v>
      </c>
      <c r="B861" s="4" t="s">
        <v>88</v>
      </c>
      <c r="C861" s="4" t="s">
        <v>23</v>
      </c>
      <c r="D861" s="4" t="s">
        <v>7276</v>
      </c>
      <c r="E861" s="4" t="s">
        <v>7277</v>
      </c>
      <c r="F861" s="4" t="s">
        <v>7278</v>
      </c>
      <c r="G861" s="4"/>
      <c r="H861" s="4"/>
      <c r="I861" s="4"/>
      <c r="J861" s="4"/>
      <c r="K861" s="4"/>
      <c r="L861" s="4"/>
      <c r="M861" s="4" t="s">
        <v>7279</v>
      </c>
      <c r="N861" s="4" t="s">
        <v>7280</v>
      </c>
      <c r="O861" s="4" t="s">
        <v>24</v>
      </c>
      <c r="P861" s="4" t="s">
        <v>5958</v>
      </c>
      <c r="Q861" s="7" t="s">
        <v>7281</v>
      </c>
      <c r="R861" s="5">
        <v>46349</v>
      </c>
      <c r="S861" s="5">
        <v>46352</v>
      </c>
      <c r="T861" s="4" t="s">
        <v>87</v>
      </c>
      <c r="U861" s="4"/>
      <c r="V861" s="8"/>
      <c r="W861" s="8"/>
    </row>
    <row r="862" spans="1:23" ht="15" customHeight="1" x14ac:dyDescent="0.25">
      <c r="A862" s="6" t="s">
        <v>34</v>
      </c>
      <c r="B862" s="4" t="s">
        <v>88</v>
      </c>
      <c r="C862" s="4" t="s">
        <v>23</v>
      </c>
      <c r="D862" s="4" t="s">
        <v>7282</v>
      </c>
      <c r="E862" s="4" t="s">
        <v>7283</v>
      </c>
      <c r="F862" s="4" t="s">
        <v>7284</v>
      </c>
      <c r="G862" s="4"/>
      <c r="H862" s="4"/>
      <c r="I862" s="4"/>
      <c r="J862" s="4"/>
      <c r="K862" s="4"/>
      <c r="L862" s="4"/>
      <c r="M862" s="4" t="s">
        <v>34</v>
      </c>
      <c r="N862" s="4" t="s">
        <v>34</v>
      </c>
      <c r="O862" s="4" t="s">
        <v>24</v>
      </c>
      <c r="P862" s="4"/>
      <c r="Q862" s="4" t="s">
        <v>7285</v>
      </c>
      <c r="R862" s="5">
        <v>46349</v>
      </c>
      <c r="S862" s="5">
        <v>46352</v>
      </c>
      <c r="T862" s="4" t="s">
        <v>87</v>
      </c>
      <c r="U862" s="4"/>
      <c r="V862" s="8"/>
      <c r="W862" s="8"/>
    </row>
    <row r="863" spans="1:23" ht="15" customHeight="1" x14ac:dyDescent="0.25">
      <c r="A863" s="6">
        <v>60162179918</v>
      </c>
      <c r="B863" s="4" t="s">
        <v>88</v>
      </c>
      <c r="C863" s="4" t="s">
        <v>23</v>
      </c>
      <c r="D863" s="4" t="s">
        <v>7286</v>
      </c>
      <c r="E863" s="4" t="s">
        <v>7287</v>
      </c>
      <c r="F863" s="4" t="s">
        <v>6174</v>
      </c>
      <c r="G863" s="4"/>
      <c r="H863" s="4"/>
      <c r="I863" s="4"/>
      <c r="J863" s="4"/>
      <c r="K863" s="4"/>
      <c r="L863" s="4"/>
      <c r="M863" s="4" t="s">
        <v>7288</v>
      </c>
      <c r="N863" s="4" t="s">
        <v>79</v>
      </c>
      <c r="O863" s="4" t="s">
        <v>24</v>
      </c>
      <c r="P863" s="4" t="s">
        <v>80</v>
      </c>
      <c r="Q863" s="4" t="s">
        <v>7289</v>
      </c>
      <c r="R863" s="5">
        <v>46349</v>
      </c>
      <c r="S863" s="5">
        <v>46352</v>
      </c>
      <c r="T863" s="4" t="s">
        <v>87</v>
      </c>
      <c r="U863" s="4"/>
      <c r="V863" s="8"/>
      <c r="W863" s="8"/>
    </row>
    <row r="864" spans="1:23" ht="15" customHeight="1" x14ac:dyDescent="0.25">
      <c r="A864" s="6">
        <v>9825714141</v>
      </c>
      <c r="B864" s="4" t="s">
        <v>88</v>
      </c>
      <c r="C864" s="4" t="s">
        <v>23</v>
      </c>
      <c r="D864" s="4" t="s">
        <v>7290</v>
      </c>
      <c r="E864" s="4" t="s">
        <v>7291</v>
      </c>
      <c r="F864" s="4" t="s">
        <v>7292</v>
      </c>
      <c r="G864" s="4"/>
      <c r="H864" s="4"/>
      <c r="I864" s="4"/>
      <c r="J864" s="4"/>
      <c r="K864" s="4"/>
      <c r="L864" s="4"/>
      <c r="M864" s="4" t="s">
        <v>7293</v>
      </c>
      <c r="N864" s="4" t="s">
        <v>68</v>
      </c>
      <c r="O864" s="4" t="s">
        <v>47</v>
      </c>
      <c r="P864" s="4" t="s">
        <v>48</v>
      </c>
      <c r="Q864" s="4" t="s">
        <v>7294</v>
      </c>
      <c r="R864" s="5">
        <v>46349</v>
      </c>
      <c r="S864" s="5">
        <v>46352</v>
      </c>
      <c r="T864" s="4" t="s">
        <v>87</v>
      </c>
      <c r="U864" s="4"/>
      <c r="V864" s="8"/>
      <c r="W864" s="8"/>
    </row>
    <row r="865" spans="1:23" ht="15" customHeight="1" x14ac:dyDescent="0.25">
      <c r="A865" s="6"/>
      <c r="B865" s="4" t="s">
        <v>88</v>
      </c>
      <c r="C865" s="4" t="s">
        <v>23</v>
      </c>
      <c r="D865" s="4" t="s">
        <v>7295</v>
      </c>
      <c r="E865" s="4" t="s">
        <v>7296</v>
      </c>
      <c r="F865" s="4" t="s">
        <v>7297</v>
      </c>
      <c r="G865" s="4"/>
      <c r="H865" s="4"/>
      <c r="I865" s="4"/>
      <c r="J865" s="4"/>
      <c r="K865" s="4"/>
      <c r="L865" s="4"/>
      <c r="M865" s="4"/>
      <c r="N865" s="4"/>
      <c r="O865" s="4" t="s">
        <v>32</v>
      </c>
      <c r="P865" s="4" t="s">
        <v>2942</v>
      </c>
      <c r="Q865" s="4" t="s">
        <v>7298</v>
      </c>
      <c r="R865" s="5">
        <v>46349</v>
      </c>
      <c r="S865" s="5">
        <v>46352</v>
      </c>
      <c r="T865" s="4" t="s">
        <v>87</v>
      </c>
      <c r="U865" s="4"/>
      <c r="V865" s="4"/>
      <c r="W865" s="4"/>
    </row>
    <row r="866" spans="1:23" ht="15" customHeight="1" x14ac:dyDescent="0.25">
      <c r="A866" s="6"/>
      <c r="B866" s="4" t="s">
        <v>88</v>
      </c>
      <c r="C866" s="4" t="s">
        <v>23</v>
      </c>
      <c r="D866" s="4" t="s">
        <v>7299</v>
      </c>
      <c r="E866" s="4"/>
      <c r="F866" s="4" t="s">
        <v>7300</v>
      </c>
      <c r="G866" s="4"/>
      <c r="H866" s="4"/>
      <c r="I866" s="4"/>
      <c r="J866" s="4"/>
      <c r="K866" s="4"/>
      <c r="L866" s="4"/>
      <c r="M866" s="4"/>
      <c r="N866" s="4"/>
      <c r="O866" s="4" t="s">
        <v>32</v>
      </c>
      <c r="P866" s="4" t="s">
        <v>2942</v>
      </c>
      <c r="Q866" s="4" t="s">
        <v>7301</v>
      </c>
      <c r="R866" s="5">
        <v>46349</v>
      </c>
      <c r="S866" s="5">
        <v>46352</v>
      </c>
      <c r="T866" s="4" t="s">
        <v>87</v>
      </c>
      <c r="U866" s="4"/>
      <c r="V866" s="4"/>
      <c r="W866" s="4"/>
    </row>
    <row r="867" spans="1:23" ht="15" customHeight="1" x14ac:dyDescent="0.25">
      <c r="A867" s="6"/>
      <c r="B867" s="4" t="s">
        <v>88</v>
      </c>
      <c r="C867" s="4" t="s">
        <v>23</v>
      </c>
      <c r="D867" s="4" t="s">
        <v>7302</v>
      </c>
      <c r="E867" s="4" t="s">
        <v>7303</v>
      </c>
      <c r="F867" s="4" t="s">
        <v>124</v>
      </c>
      <c r="G867" s="4"/>
      <c r="H867" s="4"/>
      <c r="I867" s="4"/>
      <c r="J867" s="4"/>
      <c r="K867" s="4"/>
      <c r="L867" s="4"/>
      <c r="M867" s="4"/>
      <c r="N867" s="4"/>
      <c r="O867" s="4" t="s">
        <v>32</v>
      </c>
      <c r="P867" s="4" t="s">
        <v>2942</v>
      </c>
      <c r="Q867" s="4" t="s">
        <v>7304</v>
      </c>
      <c r="R867" s="5">
        <v>46349</v>
      </c>
      <c r="S867" s="5">
        <v>46352</v>
      </c>
      <c r="T867" s="4" t="s">
        <v>87</v>
      </c>
      <c r="U867" s="4"/>
      <c r="V867" s="4"/>
      <c r="W867" s="4"/>
    </row>
    <row r="868" spans="1:23" ht="15" customHeight="1" x14ac:dyDescent="0.25">
      <c r="A868" s="6">
        <v>496271945901</v>
      </c>
      <c r="B868" s="4" t="s">
        <v>88</v>
      </c>
      <c r="C868" s="4" t="s">
        <v>23</v>
      </c>
      <c r="D868" s="4" t="s">
        <v>7305</v>
      </c>
      <c r="E868" s="4" t="s">
        <v>7306</v>
      </c>
      <c r="F868" s="4" t="s">
        <v>7307</v>
      </c>
      <c r="G868" s="4"/>
      <c r="H868" s="4"/>
      <c r="I868" s="4"/>
      <c r="J868" s="4"/>
      <c r="K868" s="4"/>
      <c r="L868" s="4"/>
      <c r="M868" s="4" t="s">
        <v>7308</v>
      </c>
      <c r="N868" s="4" t="s">
        <v>7309</v>
      </c>
      <c r="O868" s="4" t="s">
        <v>25</v>
      </c>
      <c r="P868" s="4" t="s">
        <v>25</v>
      </c>
      <c r="Q868" s="4" t="s">
        <v>7310</v>
      </c>
      <c r="R868" s="5">
        <v>46349</v>
      </c>
      <c r="S868" s="5">
        <v>46352</v>
      </c>
      <c r="T868" s="4" t="s">
        <v>87</v>
      </c>
      <c r="U868" s="4"/>
      <c r="V868" s="8"/>
      <c r="W868" s="8"/>
    </row>
    <row r="869" spans="1:23" ht="15" customHeight="1" x14ac:dyDescent="0.25">
      <c r="A869" s="6">
        <v>390302059466</v>
      </c>
      <c r="B869" s="4" t="s">
        <v>88</v>
      </c>
      <c r="C869" s="4" t="s">
        <v>23</v>
      </c>
      <c r="D869" s="4" t="s">
        <v>7311</v>
      </c>
      <c r="E869" s="4" t="s">
        <v>7312</v>
      </c>
      <c r="F869" s="4" t="s">
        <v>7313</v>
      </c>
      <c r="G869" s="4"/>
      <c r="H869" s="4"/>
      <c r="I869" s="4"/>
      <c r="J869" s="4"/>
      <c r="K869" s="4"/>
      <c r="L869" s="4"/>
      <c r="M869" s="4" t="s">
        <v>7314</v>
      </c>
      <c r="N869" s="4" t="s">
        <v>4995</v>
      </c>
      <c r="O869" s="4" t="s">
        <v>45</v>
      </c>
      <c r="P869" s="4" t="s">
        <v>46</v>
      </c>
      <c r="Q869" s="4" t="s">
        <v>7315</v>
      </c>
      <c r="R869" s="5">
        <v>46349</v>
      </c>
      <c r="S869" s="5">
        <v>46352</v>
      </c>
      <c r="T869" s="4" t="s">
        <v>87</v>
      </c>
      <c r="U869" s="4"/>
      <c r="V869" s="8"/>
      <c r="W869" s="8"/>
    </row>
    <row r="870" spans="1:23" ht="15" customHeight="1" x14ac:dyDescent="0.25">
      <c r="A870" s="6">
        <v>4976415890</v>
      </c>
      <c r="B870" s="4" t="s">
        <v>88</v>
      </c>
      <c r="C870" s="4" t="s">
        <v>23</v>
      </c>
      <c r="D870" s="4" t="s">
        <v>7316</v>
      </c>
      <c r="E870" s="4" t="s">
        <v>7317</v>
      </c>
      <c r="F870" s="4" t="s">
        <v>7318</v>
      </c>
      <c r="G870" s="4"/>
      <c r="H870" s="4"/>
      <c r="I870" s="4"/>
      <c r="J870" s="4"/>
      <c r="K870" s="4"/>
      <c r="L870" s="4"/>
      <c r="M870" s="4" t="s">
        <v>7319</v>
      </c>
      <c r="N870" s="4" t="s">
        <v>7320</v>
      </c>
      <c r="O870" s="4" t="s">
        <v>25</v>
      </c>
      <c r="P870" s="4" t="s">
        <v>25</v>
      </c>
      <c r="Q870" s="4" t="s">
        <v>7321</v>
      </c>
      <c r="R870" s="5">
        <v>46349</v>
      </c>
      <c r="S870" s="5">
        <v>46352</v>
      </c>
      <c r="T870" s="4" t="s">
        <v>87</v>
      </c>
      <c r="U870" s="4"/>
      <c r="V870" s="8"/>
      <c r="W870" s="8"/>
    </row>
    <row r="871" spans="1:23" ht="15" customHeight="1" x14ac:dyDescent="0.25">
      <c r="A871" s="6">
        <v>971521010480</v>
      </c>
      <c r="B871" s="4" t="s">
        <v>88</v>
      </c>
      <c r="C871" s="4" t="s">
        <v>23</v>
      </c>
      <c r="D871" s="4" t="s">
        <v>7322</v>
      </c>
      <c r="E871" s="4" t="s">
        <v>7323</v>
      </c>
      <c r="F871" s="4" t="s">
        <v>7324</v>
      </c>
      <c r="G871" s="4"/>
      <c r="H871" s="4"/>
      <c r="I871" s="4"/>
      <c r="J871" s="4"/>
      <c r="K871" s="4"/>
      <c r="L871" s="4"/>
      <c r="M871" s="4" t="s">
        <v>7325</v>
      </c>
      <c r="N871" s="4" t="s">
        <v>3238</v>
      </c>
      <c r="O871" s="4" t="s">
        <v>32</v>
      </c>
      <c r="P871" s="4" t="s">
        <v>2942</v>
      </c>
      <c r="Q871" s="4" t="s">
        <v>7326</v>
      </c>
      <c r="R871" s="5">
        <v>46349</v>
      </c>
      <c r="S871" s="5">
        <v>46352</v>
      </c>
      <c r="T871" s="4" t="s">
        <v>87</v>
      </c>
      <c r="U871" s="4"/>
      <c r="V871" s="4"/>
      <c r="W871" s="4"/>
    </row>
    <row r="872" spans="1:23" ht="15" customHeight="1" x14ac:dyDescent="0.25">
      <c r="A872" s="6">
        <v>390733645750</v>
      </c>
      <c r="B872" s="4" t="s">
        <v>88</v>
      </c>
      <c r="C872" s="4" t="s">
        <v>23</v>
      </c>
      <c r="D872" s="4" t="s">
        <v>7327</v>
      </c>
      <c r="E872" s="4" t="s">
        <v>7328</v>
      </c>
      <c r="F872" s="4" t="s">
        <v>7329</v>
      </c>
      <c r="G872" s="4"/>
      <c r="H872" s="4"/>
      <c r="I872" s="4"/>
      <c r="J872" s="4"/>
      <c r="K872" s="4"/>
      <c r="L872" s="4"/>
      <c r="M872" s="4" t="s">
        <v>7330</v>
      </c>
      <c r="N872" s="4" t="s">
        <v>7331</v>
      </c>
      <c r="O872" s="4" t="s">
        <v>45</v>
      </c>
      <c r="P872" s="4" t="s">
        <v>46</v>
      </c>
      <c r="Q872" s="4" t="s">
        <v>7332</v>
      </c>
      <c r="R872" s="5">
        <v>46349</v>
      </c>
      <c r="S872" s="5">
        <v>46352</v>
      </c>
      <c r="T872" s="4" t="s">
        <v>87</v>
      </c>
      <c r="U872" s="4"/>
      <c r="V872" s="8"/>
      <c r="W872" s="8"/>
    </row>
    <row r="873" spans="1:23" ht="15" customHeight="1" x14ac:dyDescent="0.25">
      <c r="A873" s="6">
        <v>8676981023418</v>
      </c>
      <c r="B873" s="4" t="s">
        <v>88</v>
      </c>
      <c r="C873" s="4" t="s">
        <v>23</v>
      </c>
      <c r="D873" s="4" t="s">
        <v>7333</v>
      </c>
      <c r="E873" s="4" t="s">
        <v>7334</v>
      </c>
      <c r="F873" s="4" t="s">
        <v>7335</v>
      </c>
      <c r="G873" s="4"/>
      <c r="H873" s="4"/>
      <c r="I873" s="4"/>
      <c r="J873" s="4"/>
      <c r="K873" s="4"/>
      <c r="L873" s="4"/>
      <c r="M873" s="4" t="s">
        <v>7336</v>
      </c>
      <c r="N873" s="4" t="s">
        <v>60</v>
      </c>
      <c r="O873" s="4" t="s">
        <v>24</v>
      </c>
      <c r="P873" s="4" t="s">
        <v>38</v>
      </c>
      <c r="Q873" s="4" t="s">
        <v>7337</v>
      </c>
      <c r="R873" s="5">
        <v>46349</v>
      </c>
      <c r="S873" s="5">
        <v>46352</v>
      </c>
      <c r="T873" s="4" t="s">
        <v>87</v>
      </c>
      <c r="U873" s="4"/>
      <c r="V873" s="8"/>
      <c r="W873" s="8"/>
    </row>
    <row r="874" spans="1:23" ht="15" customHeight="1" x14ac:dyDescent="0.25">
      <c r="A874" s="6">
        <v>971549965161</v>
      </c>
      <c r="B874" s="4" t="s">
        <v>88</v>
      </c>
      <c r="C874" s="4" t="s">
        <v>23</v>
      </c>
      <c r="D874" s="4" t="s">
        <v>7338</v>
      </c>
      <c r="E874" s="4" t="s">
        <v>7339</v>
      </c>
      <c r="F874" s="4" t="s">
        <v>7340</v>
      </c>
      <c r="G874" s="4"/>
      <c r="H874" s="4"/>
      <c r="I874" s="4"/>
      <c r="J874" s="4"/>
      <c r="K874" s="4"/>
      <c r="L874" s="4"/>
      <c r="M874" s="4" t="s">
        <v>7341</v>
      </c>
      <c r="N874" s="4" t="s">
        <v>2948</v>
      </c>
      <c r="O874" s="4" t="s">
        <v>32</v>
      </c>
      <c r="P874" s="4" t="s">
        <v>2942</v>
      </c>
      <c r="Q874" s="4" t="s">
        <v>7342</v>
      </c>
      <c r="R874" s="5">
        <v>46349</v>
      </c>
      <c r="S874" s="5">
        <v>46352</v>
      </c>
      <c r="T874" s="4" t="s">
        <v>87</v>
      </c>
      <c r="U874" s="4"/>
      <c r="V874" s="4"/>
      <c r="W874" s="4"/>
    </row>
    <row r="875" spans="1:23" ht="15" customHeight="1" x14ac:dyDescent="0.25">
      <c r="A875" s="6">
        <v>39035941584</v>
      </c>
      <c r="B875" s="4" t="s">
        <v>88</v>
      </c>
      <c r="C875" s="4" t="s">
        <v>23</v>
      </c>
      <c r="D875" s="4" t="s">
        <v>7343</v>
      </c>
      <c r="E875" s="4" t="s">
        <v>7344</v>
      </c>
      <c r="F875" s="4" t="s">
        <v>7345</v>
      </c>
      <c r="G875" s="4"/>
      <c r="H875" s="4"/>
      <c r="I875" s="4"/>
      <c r="J875" s="4"/>
      <c r="K875" s="4"/>
      <c r="L875" s="4"/>
      <c r="M875" s="4" t="s">
        <v>7346</v>
      </c>
      <c r="N875" s="4" t="s">
        <v>7347</v>
      </c>
      <c r="O875" s="4" t="s">
        <v>45</v>
      </c>
      <c r="P875" s="4" t="s">
        <v>46</v>
      </c>
      <c r="Q875" s="4" t="s">
        <v>7348</v>
      </c>
      <c r="R875" s="5">
        <v>46349</v>
      </c>
      <c r="S875" s="5">
        <v>46352</v>
      </c>
      <c r="T875" s="4" t="s">
        <v>87</v>
      </c>
      <c r="U875" s="4"/>
      <c r="V875" s="8"/>
      <c r="W875" s="8"/>
    </row>
    <row r="876" spans="1:23" ht="15" customHeight="1" x14ac:dyDescent="0.25">
      <c r="A876" s="6">
        <v>9824016197</v>
      </c>
      <c r="B876" s="4" t="s">
        <v>88</v>
      </c>
      <c r="C876" s="4" t="s">
        <v>23</v>
      </c>
      <c r="D876" s="4" t="s">
        <v>7349</v>
      </c>
      <c r="E876" s="4" t="s">
        <v>7350</v>
      </c>
      <c r="F876" s="4" t="s">
        <v>7351</v>
      </c>
      <c r="G876" s="4"/>
      <c r="H876" s="4"/>
      <c r="I876" s="4"/>
      <c r="J876" s="4"/>
      <c r="K876" s="4"/>
      <c r="L876" s="4"/>
      <c r="M876" s="4" t="s">
        <v>7352</v>
      </c>
      <c r="N876" s="4" t="s">
        <v>68</v>
      </c>
      <c r="O876" s="4" t="s">
        <v>47</v>
      </c>
      <c r="P876" s="4" t="s">
        <v>48</v>
      </c>
      <c r="Q876" s="4" t="s">
        <v>7353</v>
      </c>
      <c r="R876" s="5">
        <v>46349</v>
      </c>
      <c r="S876" s="5">
        <v>46352</v>
      </c>
      <c r="T876" s="4" t="s">
        <v>87</v>
      </c>
      <c r="U876" s="4"/>
      <c r="V876" s="8"/>
      <c r="W876" s="8"/>
    </row>
    <row r="877" spans="1:23" ht="15" customHeight="1" x14ac:dyDescent="0.25">
      <c r="A877" s="6" t="s">
        <v>34</v>
      </c>
      <c r="B877" s="4" t="s">
        <v>88</v>
      </c>
      <c r="C877" s="4" t="s">
        <v>23</v>
      </c>
      <c r="D877" s="4" t="s">
        <v>7354</v>
      </c>
      <c r="E877" s="4" t="s">
        <v>7355</v>
      </c>
      <c r="F877" s="4" t="s">
        <v>4935</v>
      </c>
      <c r="G877" s="4"/>
      <c r="H877" s="4"/>
      <c r="I877" s="4"/>
      <c r="J877" s="4"/>
      <c r="K877" s="4"/>
      <c r="L877" s="4"/>
      <c r="M877" s="4" t="s">
        <v>34</v>
      </c>
      <c r="N877" s="4" t="s">
        <v>34</v>
      </c>
      <c r="O877" s="4" t="s">
        <v>24</v>
      </c>
      <c r="P877" s="4"/>
      <c r="Q877" s="4"/>
      <c r="R877" s="5">
        <v>46349</v>
      </c>
      <c r="S877" s="5">
        <v>46352</v>
      </c>
      <c r="T877" s="4" t="s">
        <v>87</v>
      </c>
      <c r="U877" s="4"/>
      <c r="V877" s="8"/>
      <c r="W877" s="8"/>
    </row>
    <row r="878" spans="1:23" ht="15" customHeight="1" x14ac:dyDescent="0.25">
      <c r="A878" s="6"/>
      <c r="B878" s="4" t="s">
        <v>88</v>
      </c>
      <c r="C878" s="4" t="s">
        <v>23</v>
      </c>
      <c r="D878" s="4" t="s">
        <v>7356</v>
      </c>
      <c r="E878" s="4" t="s">
        <v>7357</v>
      </c>
      <c r="F878" s="4" t="s">
        <v>6815</v>
      </c>
      <c r="G878" s="4"/>
      <c r="H878" s="4"/>
      <c r="I878" s="4"/>
      <c r="J878" s="4"/>
      <c r="K878" s="4"/>
      <c r="L878" s="4"/>
      <c r="M878" s="4"/>
      <c r="N878" s="4"/>
      <c r="O878" s="4" t="s">
        <v>32</v>
      </c>
      <c r="P878" s="4" t="s">
        <v>2942</v>
      </c>
      <c r="Q878" s="4"/>
      <c r="R878" s="5">
        <v>46349</v>
      </c>
      <c r="S878" s="5">
        <v>46352</v>
      </c>
      <c r="T878" s="4" t="s">
        <v>87</v>
      </c>
      <c r="U878" s="4"/>
      <c r="V878" s="4"/>
      <c r="W878" s="4"/>
    </row>
    <row r="879" spans="1:23" ht="15" customHeight="1" x14ac:dyDescent="0.25">
      <c r="A879" s="6">
        <v>902827461411</v>
      </c>
      <c r="B879" s="4" t="s">
        <v>88</v>
      </c>
      <c r="C879" s="4" t="s">
        <v>23</v>
      </c>
      <c r="D879" s="4" t="s">
        <v>7358</v>
      </c>
      <c r="E879" s="4" t="s">
        <v>7359</v>
      </c>
      <c r="F879" s="4" t="s">
        <v>7360</v>
      </c>
      <c r="G879" s="4"/>
      <c r="H879" s="4"/>
      <c r="I879" s="4"/>
      <c r="J879" s="4"/>
      <c r="K879" s="4"/>
      <c r="L879" s="4"/>
      <c r="M879" s="4" t="s">
        <v>7361</v>
      </c>
      <c r="N879" s="4" t="s">
        <v>3715</v>
      </c>
      <c r="O879" s="4" t="s">
        <v>24</v>
      </c>
      <c r="P879" s="4" t="s">
        <v>53</v>
      </c>
      <c r="Q879" s="4" t="s">
        <v>7362</v>
      </c>
      <c r="R879" s="5">
        <v>46349</v>
      </c>
      <c r="S879" s="5">
        <v>46352</v>
      </c>
      <c r="T879" s="4" t="s">
        <v>87</v>
      </c>
      <c r="U879" s="4"/>
      <c r="V879" s="8"/>
      <c r="W879" s="8"/>
    </row>
    <row r="880" spans="1:23" ht="15" customHeight="1" x14ac:dyDescent="0.25">
      <c r="A880" s="6">
        <v>9156651359</v>
      </c>
      <c r="B880" s="4" t="s">
        <v>88</v>
      </c>
      <c r="C880" s="4" t="s">
        <v>23</v>
      </c>
      <c r="D880" s="4" t="s">
        <v>7363</v>
      </c>
      <c r="E880" s="4" t="s">
        <v>7364</v>
      </c>
      <c r="F880" s="4" t="s">
        <v>7365</v>
      </c>
      <c r="G880" s="4"/>
      <c r="H880" s="4"/>
      <c r="I880" s="4"/>
      <c r="J880" s="4"/>
      <c r="K880" s="4"/>
      <c r="L880" s="4"/>
      <c r="M880" s="4" t="s">
        <v>7366</v>
      </c>
      <c r="N880" s="4" t="s">
        <v>5280</v>
      </c>
      <c r="O880" s="4" t="s">
        <v>47</v>
      </c>
      <c r="P880" s="4" t="s">
        <v>48</v>
      </c>
      <c r="Q880" s="4" t="s">
        <v>7367</v>
      </c>
      <c r="R880" s="5">
        <v>46349</v>
      </c>
      <c r="S880" s="5">
        <v>46352</v>
      </c>
      <c r="T880" s="4" t="s">
        <v>87</v>
      </c>
      <c r="U880" s="4"/>
      <c r="V880" s="8"/>
      <c r="W880" s="8"/>
    </row>
    <row r="881" spans="1:23" ht="15" customHeight="1" x14ac:dyDescent="0.25">
      <c r="A881" s="6">
        <v>496621813000</v>
      </c>
      <c r="B881" s="4" t="s">
        <v>88</v>
      </c>
      <c r="C881" s="4" t="s">
        <v>23</v>
      </c>
      <c r="D881" s="4" t="s">
        <v>7368</v>
      </c>
      <c r="E881" s="4" t="s">
        <v>7369</v>
      </c>
      <c r="F881" s="4" t="s">
        <v>7370</v>
      </c>
      <c r="G881" s="4"/>
      <c r="H881" s="4"/>
      <c r="I881" s="4"/>
      <c r="J881" s="4"/>
      <c r="K881" s="4"/>
      <c r="L881" s="4"/>
      <c r="M881" s="4" t="s">
        <v>7371</v>
      </c>
      <c r="N881" s="4" t="s">
        <v>7372</v>
      </c>
      <c r="O881" s="4" t="s">
        <v>25</v>
      </c>
      <c r="P881" s="4" t="s">
        <v>25</v>
      </c>
      <c r="Q881" s="4" t="s">
        <v>7373</v>
      </c>
      <c r="R881" s="5">
        <v>46349</v>
      </c>
      <c r="S881" s="5">
        <v>46352</v>
      </c>
      <c r="T881" s="4" t="s">
        <v>87</v>
      </c>
      <c r="U881" s="4"/>
      <c r="V881" s="8"/>
      <c r="W881" s="8"/>
    </row>
    <row r="882" spans="1:23" ht="15" customHeight="1" x14ac:dyDescent="0.25">
      <c r="A882" s="6">
        <v>34978830511</v>
      </c>
      <c r="B882" s="4" t="s">
        <v>88</v>
      </c>
      <c r="C882" s="4" t="s">
        <v>23</v>
      </c>
      <c r="D882" s="4" t="s">
        <v>7374</v>
      </c>
      <c r="E882" s="4" t="s">
        <v>7375</v>
      </c>
      <c r="F882" s="4" t="s">
        <v>7376</v>
      </c>
      <c r="G882" s="4"/>
      <c r="H882" s="4"/>
      <c r="I882" s="4"/>
      <c r="J882" s="4"/>
      <c r="K882" s="4"/>
      <c r="L882" s="4"/>
      <c r="M882" s="4" t="s">
        <v>7377</v>
      </c>
      <c r="N882" s="4" t="s">
        <v>7378</v>
      </c>
      <c r="O882" s="4" t="s">
        <v>42</v>
      </c>
      <c r="P882" s="4" t="s">
        <v>43</v>
      </c>
      <c r="Q882" s="4" t="s">
        <v>7379</v>
      </c>
      <c r="R882" s="5">
        <v>46349</v>
      </c>
      <c r="S882" s="5">
        <v>46352</v>
      </c>
      <c r="T882" s="4" t="s">
        <v>87</v>
      </c>
      <c r="U882" s="4"/>
      <c r="V882" s="8"/>
      <c r="W882" s="8"/>
    </row>
    <row r="883" spans="1:23" ht="15" customHeight="1" x14ac:dyDescent="0.25">
      <c r="A883" s="6">
        <v>34933712368</v>
      </c>
      <c r="B883" s="4" t="s">
        <v>88</v>
      </c>
      <c r="C883" s="4" t="s">
        <v>23</v>
      </c>
      <c r="D883" s="4" t="s">
        <v>7380</v>
      </c>
      <c r="E883" s="4" t="s">
        <v>7381</v>
      </c>
      <c r="F883" s="4" t="s">
        <v>7382</v>
      </c>
      <c r="G883" s="4"/>
      <c r="H883" s="4"/>
      <c r="I883" s="4"/>
      <c r="J883" s="4"/>
      <c r="K883" s="4"/>
      <c r="L883" s="4"/>
      <c r="M883" s="4" t="s">
        <v>7383</v>
      </c>
      <c r="N883" s="4" t="s">
        <v>95</v>
      </c>
      <c r="O883" s="4" t="s">
        <v>42</v>
      </c>
      <c r="P883" s="4" t="s">
        <v>43</v>
      </c>
      <c r="Q883" s="4" t="s">
        <v>7384</v>
      </c>
      <c r="R883" s="5">
        <v>46349</v>
      </c>
      <c r="S883" s="5">
        <v>46352</v>
      </c>
      <c r="T883" s="4" t="s">
        <v>87</v>
      </c>
      <c r="U883" s="4"/>
      <c r="V883" s="8"/>
      <c r="W883" s="8"/>
    </row>
    <row r="884" spans="1:23" ht="15" customHeight="1" x14ac:dyDescent="0.25">
      <c r="A884" s="6">
        <v>6569103912</v>
      </c>
      <c r="B884" s="4" t="s">
        <v>88</v>
      </c>
      <c r="C884" s="4" t="s">
        <v>23</v>
      </c>
      <c r="D884" s="4" t="s">
        <v>7385</v>
      </c>
      <c r="E884" s="4" t="s">
        <v>7386</v>
      </c>
      <c r="F884" s="4" t="s">
        <v>7387</v>
      </c>
      <c r="G884" s="4"/>
      <c r="H884" s="4"/>
      <c r="I884" s="4"/>
      <c r="J884" s="4"/>
      <c r="K884" s="4"/>
      <c r="L884" s="4"/>
      <c r="M884" s="4" t="s">
        <v>7388</v>
      </c>
      <c r="N884" s="4" t="s">
        <v>7389</v>
      </c>
      <c r="O884" s="4" t="s">
        <v>24</v>
      </c>
      <c r="P884" s="4" t="s">
        <v>5958</v>
      </c>
      <c r="Q884" s="4" t="s">
        <v>7390</v>
      </c>
      <c r="R884" s="5">
        <v>46349</v>
      </c>
      <c r="S884" s="5">
        <v>46352</v>
      </c>
      <c r="T884" s="4" t="s">
        <v>87</v>
      </c>
      <c r="U884" s="4"/>
      <c r="V884" s="8"/>
      <c r="W884" s="8"/>
    </row>
    <row r="885" spans="1:23" ht="15" customHeight="1" x14ac:dyDescent="0.25">
      <c r="A885" s="6">
        <v>74951205859</v>
      </c>
      <c r="B885" s="4" t="s">
        <v>88</v>
      </c>
      <c r="C885" s="4" t="s">
        <v>23</v>
      </c>
      <c r="D885" s="4" t="s">
        <v>7391</v>
      </c>
      <c r="E885" s="4" t="s">
        <v>7392</v>
      </c>
      <c r="F885" s="4" t="s">
        <v>55</v>
      </c>
      <c r="G885" s="4"/>
      <c r="H885" s="4"/>
      <c r="I885" s="4"/>
      <c r="J885" s="4"/>
      <c r="K885" s="4"/>
      <c r="L885" s="4"/>
      <c r="M885" s="4" t="s">
        <v>7393</v>
      </c>
      <c r="N885" s="4" t="s">
        <v>49</v>
      </c>
      <c r="O885" s="4" t="s">
        <v>24</v>
      </c>
      <c r="P885" s="4" t="s">
        <v>36</v>
      </c>
      <c r="Q885" s="4" t="s">
        <v>7394</v>
      </c>
      <c r="R885" s="5">
        <v>46349</v>
      </c>
      <c r="S885" s="5">
        <v>46352</v>
      </c>
      <c r="T885" s="4" t="s">
        <v>87</v>
      </c>
      <c r="U885" s="4"/>
      <c r="V885" s="8"/>
      <c r="W885" s="8"/>
    </row>
    <row r="886" spans="1:23" ht="15" customHeight="1" x14ac:dyDescent="0.25">
      <c r="A886" s="6">
        <v>558333229318</v>
      </c>
      <c r="B886" s="4" t="s">
        <v>88</v>
      </c>
      <c r="C886" s="4" t="s">
        <v>23</v>
      </c>
      <c r="D886" s="4" t="s">
        <v>7395</v>
      </c>
      <c r="E886" s="4" t="s">
        <v>7396</v>
      </c>
      <c r="F886" s="4" t="s">
        <v>2523</v>
      </c>
      <c r="G886" s="4"/>
      <c r="H886" s="4"/>
      <c r="I886" s="4"/>
      <c r="J886" s="4"/>
      <c r="K886" s="4"/>
      <c r="L886" s="4"/>
      <c r="M886" s="4" t="s">
        <v>7397</v>
      </c>
      <c r="N886" s="4" t="s">
        <v>7398</v>
      </c>
      <c r="O886" s="4" t="s">
        <v>24</v>
      </c>
      <c r="P886" s="4" t="s">
        <v>2526</v>
      </c>
      <c r="Q886" s="4" t="s">
        <v>7399</v>
      </c>
      <c r="R886" s="5">
        <v>46349</v>
      </c>
      <c r="S886" s="5">
        <v>46352</v>
      </c>
      <c r="T886" s="4" t="s">
        <v>87</v>
      </c>
      <c r="U886" s="4"/>
      <c r="V886" s="8"/>
      <c r="W886" s="8"/>
    </row>
    <row r="887" spans="1:23" ht="15" customHeight="1" x14ac:dyDescent="0.25">
      <c r="A887" s="6">
        <v>390831899052</v>
      </c>
      <c r="B887" s="4" t="s">
        <v>88</v>
      </c>
      <c r="C887" s="4" t="s">
        <v>23</v>
      </c>
      <c r="D887" s="4" t="s">
        <v>7400</v>
      </c>
      <c r="E887" s="4" t="s">
        <v>7401</v>
      </c>
      <c r="F887" s="4" t="s">
        <v>7402</v>
      </c>
      <c r="G887" s="4"/>
      <c r="H887" s="4"/>
      <c r="I887" s="4"/>
      <c r="J887" s="4"/>
      <c r="K887" s="4"/>
      <c r="L887" s="4"/>
      <c r="M887" s="4" t="s">
        <v>7403</v>
      </c>
      <c r="N887" s="4" t="s">
        <v>7404</v>
      </c>
      <c r="O887" s="4" t="s">
        <v>45</v>
      </c>
      <c r="P887" s="4" t="s">
        <v>46</v>
      </c>
      <c r="Q887" s="4" t="s">
        <v>7405</v>
      </c>
      <c r="R887" s="5">
        <v>46349</v>
      </c>
      <c r="S887" s="5">
        <v>46352</v>
      </c>
      <c r="T887" s="4" t="s">
        <v>87</v>
      </c>
      <c r="U887" s="4"/>
      <c r="V887" s="8"/>
      <c r="W887" s="8"/>
    </row>
    <row r="888" spans="1:23" ht="15" customHeight="1" x14ac:dyDescent="0.25">
      <c r="A888" s="6" t="s">
        <v>34</v>
      </c>
      <c r="B888" s="4" t="s">
        <v>88</v>
      </c>
      <c r="C888" s="4" t="s">
        <v>23</v>
      </c>
      <c r="D888" s="4" t="s">
        <v>7406</v>
      </c>
      <c r="E888" s="4" t="s">
        <v>7407</v>
      </c>
      <c r="F888" s="4" t="s">
        <v>94</v>
      </c>
      <c r="G888" s="4"/>
      <c r="H888" s="4"/>
      <c r="I888" s="4"/>
      <c r="J888" s="4"/>
      <c r="K888" s="4"/>
      <c r="L888" s="4"/>
      <c r="M888" s="4" t="s">
        <v>34</v>
      </c>
      <c r="N888" s="4" t="s">
        <v>34</v>
      </c>
      <c r="O888" s="4" t="s">
        <v>24</v>
      </c>
      <c r="P888" s="4"/>
      <c r="Q888" s="4" t="s">
        <v>7408</v>
      </c>
      <c r="R888" s="5">
        <v>46349</v>
      </c>
      <c r="S888" s="5">
        <v>46352</v>
      </c>
      <c r="T888" s="4" t="s">
        <v>87</v>
      </c>
      <c r="U888" s="4"/>
      <c r="V888" s="8"/>
      <c r="W888" s="8"/>
    </row>
    <row r="889" spans="1:23" ht="15" customHeight="1" x14ac:dyDescent="0.25">
      <c r="A889" s="6">
        <v>867668588738</v>
      </c>
      <c r="B889" s="4" t="s">
        <v>88</v>
      </c>
      <c r="C889" s="4" t="s">
        <v>23</v>
      </c>
      <c r="D889" s="4" t="s">
        <v>7409</v>
      </c>
      <c r="E889" s="4" t="s">
        <v>7410</v>
      </c>
      <c r="F889" s="4" t="s">
        <v>7411</v>
      </c>
      <c r="G889" s="4"/>
      <c r="H889" s="4"/>
      <c r="I889" s="4"/>
      <c r="J889" s="4"/>
      <c r="K889" s="4"/>
      <c r="L889" s="4"/>
      <c r="M889" s="4" t="s">
        <v>7412</v>
      </c>
      <c r="N889" s="4" t="s">
        <v>37</v>
      </c>
      <c r="O889" s="4" t="s">
        <v>24</v>
      </c>
      <c r="P889" s="4" t="s">
        <v>38</v>
      </c>
      <c r="Q889" s="4" t="s">
        <v>7413</v>
      </c>
      <c r="R889" s="5">
        <v>46349</v>
      </c>
      <c r="S889" s="5">
        <v>46352</v>
      </c>
      <c r="T889" s="4" t="s">
        <v>87</v>
      </c>
      <c r="U889" s="4"/>
      <c r="V889" s="8"/>
      <c r="W889" s="8"/>
    </row>
    <row r="890" spans="1:23" ht="15" customHeight="1" x14ac:dyDescent="0.25">
      <c r="A890" s="6">
        <v>8613631414627</v>
      </c>
      <c r="B890" s="4" t="s">
        <v>88</v>
      </c>
      <c r="C890" s="4" t="s">
        <v>23</v>
      </c>
      <c r="D890" s="4" t="s">
        <v>7414</v>
      </c>
      <c r="E890" s="4" t="s">
        <v>7415</v>
      </c>
      <c r="F890" s="4" t="s">
        <v>7416</v>
      </c>
      <c r="G890" s="4"/>
      <c r="H890" s="4"/>
      <c r="I890" s="4"/>
      <c r="J890" s="4"/>
      <c r="K890" s="4"/>
      <c r="L890" s="4"/>
      <c r="M890" s="4" t="s">
        <v>7417</v>
      </c>
      <c r="N890" s="4" t="s">
        <v>60</v>
      </c>
      <c r="O890" s="4" t="s">
        <v>24</v>
      </c>
      <c r="P890" s="4" t="s">
        <v>38</v>
      </c>
      <c r="Q890" s="4" t="s">
        <v>7418</v>
      </c>
      <c r="R890" s="5">
        <v>46349</v>
      </c>
      <c r="S890" s="5">
        <v>46352</v>
      </c>
      <c r="T890" s="4" t="s">
        <v>87</v>
      </c>
      <c r="U890" s="4"/>
      <c r="V890" s="8"/>
      <c r="W890" s="8"/>
    </row>
    <row r="891" spans="1:23" ht="15" customHeight="1" x14ac:dyDescent="0.25">
      <c r="A891" s="6">
        <v>864008006838</v>
      </c>
      <c r="B891" s="4" t="s">
        <v>88</v>
      </c>
      <c r="C891" s="4" t="s">
        <v>23</v>
      </c>
      <c r="D891" s="4" t="s">
        <v>7419</v>
      </c>
      <c r="E891" s="4" t="s">
        <v>7420</v>
      </c>
      <c r="F891" s="4" t="s">
        <v>7421</v>
      </c>
      <c r="G891" s="4"/>
      <c r="H891" s="4"/>
      <c r="I891" s="4"/>
      <c r="J891" s="4"/>
      <c r="K891" s="4"/>
      <c r="L891" s="4"/>
      <c r="M891" s="4" t="s">
        <v>7422</v>
      </c>
      <c r="N891" s="4" t="s">
        <v>6646</v>
      </c>
      <c r="O891" s="4" t="s">
        <v>24</v>
      </c>
      <c r="P891" s="4" t="s">
        <v>38</v>
      </c>
      <c r="Q891" s="4" t="s">
        <v>7423</v>
      </c>
      <c r="R891" s="5">
        <v>46349</v>
      </c>
      <c r="S891" s="5">
        <v>46352</v>
      </c>
      <c r="T891" s="4" t="s">
        <v>87</v>
      </c>
      <c r="U891" s="4"/>
      <c r="V891" s="8"/>
      <c r="W891" s="8"/>
    </row>
    <row r="892" spans="1:23" ht="15" customHeight="1" x14ac:dyDescent="0.25">
      <c r="A892" s="6">
        <v>8617786832001</v>
      </c>
      <c r="B892" s="4" t="s">
        <v>88</v>
      </c>
      <c r="C892" s="4" t="s">
        <v>23</v>
      </c>
      <c r="D892" s="4" t="s">
        <v>7424</v>
      </c>
      <c r="E892" s="4" t="s">
        <v>7425</v>
      </c>
      <c r="F892" s="4" t="s">
        <v>7426</v>
      </c>
      <c r="G892" s="4"/>
      <c r="H892" s="4"/>
      <c r="I892" s="4"/>
      <c r="J892" s="4"/>
      <c r="K892" s="4"/>
      <c r="L892" s="4"/>
      <c r="M892" s="4" t="s">
        <v>7427</v>
      </c>
      <c r="N892" s="4" t="s">
        <v>60</v>
      </c>
      <c r="O892" s="4" t="s">
        <v>24</v>
      </c>
      <c r="P892" s="4" t="s">
        <v>38</v>
      </c>
      <c r="Q892" s="4" t="s">
        <v>7428</v>
      </c>
      <c r="R892" s="5">
        <v>46349</v>
      </c>
      <c r="S892" s="5">
        <v>46352</v>
      </c>
      <c r="T892" s="4" t="s">
        <v>87</v>
      </c>
      <c r="U892" s="4"/>
      <c r="V892" s="8"/>
      <c r="W892" s="8"/>
    </row>
    <row r="893" spans="1:23" ht="15" customHeight="1" x14ac:dyDescent="0.25">
      <c r="A893" s="6"/>
      <c r="B893" s="4" t="s">
        <v>88</v>
      </c>
      <c r="C893" s="4" t="s">
        <v>23</v>
      </c>
      <c r="D893" s="4" t="s">
        <v>7429</v>
      </c>
      <c r="E893" s="4" t="s">
        <v>6685</v>
      </c>
      <c r="F893" s="4" t="s">
        <v>1025</v>
      </c>
      <c r="G893" s="4"/>
      <c r="H893" s="4"/>
      <c r="I893" s="4"/>
      <c r="J893" s="4"/>
      <c r="K893" s="4"/>
      <c r="L893" s="4"/>
      <c r="M893" s="4"/>
      <c r="N893" s="4"/>
      <c r="O893" s="4" t="s">
        <v>32</v>
      </c>
      <c r="P893" s="4" t="s">
        <v>2942</v>
      </c>
      <c r="Q893" s="4" t="s">
        <v>7430</v>
      </c>
      <c r="R893" s="5">
        <v>46349</v>
      </c>
      <c r="S893" s="5">
        <v>46352</v>
      </c>
      <c r="T893" s="4" t="s">
        <v>87</v>
      </c>
      <c r="U893" s="4"/>
      <c r="V893" s="4"/>
      <c r="W893" s="4"/>
    </row>
    <row r="894" spans="1:23" ht="15" customHeight="1" x14ac:dyDescent="0.25">
      <c r="A894" s="6">
        <v>8613318376702</v>
      </c>
      <c r="B894" s="4" t="s">
        <v>88</v>
      </c>
      <c r="C894" s="4" t="s">
        <v>23</v>
      </c>
      <c r="D894" s="4" t="s">
        <v>7431</v>
      </c>
      <c r="E894" s="4" t="s">
        <v>7432</v>
      </c>
      <c r="F894" s="4" t="s">
        <v>7433</v>
      </c>
      <c r="G894" s="4"/>
      <c r="H894" s="4"/>
      <c r="I894" s="4"/>
      <c r="J894" s="4"/>
      <c r="K894" s="4"/>
      <c r="L894" s="4"/>
      <c r="M894" s="4" t="s">
        <v>7434</v>
      </c>
      <c r="N894" s="4" t="s">
        <v>60</v>
      </c>
      <c r="O894" s="4" t="s">
        <v>24</v>
      </c>
      <c r="P894" s="4" t="s">
        <v>38</v>
      </c>
      <c r="Q894" s="4" t="s">
        <v>7435</v>
      </c>
      <c r="R894" s="5">
        <v>46349</v>
      </c>
      <c r="S894" s="5">
        <v>46352</v>
      </c>
      <c r="T894" s="4" t="s">
        <v>87</v>
      </c>
      <c r="U894" s="4"/>
      <c r="V894" s="8"/>
      <c r="W894" s="8"/>
    </row>
    <row r="895" spans="1:23" ht="15" customHeight="1" x14ac:dyDescent="0.25">
      <c r="A895" s="6">
        <v>862086833226</v>
      </c>
      <c r="B895" s="4" t="s">
        <v>88</v>
      </c>
      <c r="C895" s="4" t="s">
        <v>23</v>
      </c>
      <c r="D895" s="4" t="s">
        <v>7436</v>
      </c>
      <c r="E895" s="4" t="s">
        <v>7437</v>
      </c>
      <c r="F895" s="4" t="s">
        <v>7438</v>
      </c>
      <c r="G895" s="4"/>
      <c r="H895" s="4"/>
      <c r="I895" s="4"/>
      <c r="J895" s="4"/>
      <c r="K895" s="4"/>
      <c r="L895" s="4"/>
      <c r="M895" s="4" t="s">
        <v>7439</v>
      </c>
      <c r="N895" s="4" t="s">
        <v>6646</v>
      </c>
      <c r="O895" s="4" t="s">
        <v>24</v>
      </c>
      <c r="P895" s="4" t="s">
        <v>38</v>
      </c>
      <c r="Q895" s="4" t="s">
        <v>7440</v>
      </c>
      <c r="R895" s="5">
        <v>46349</v>
      </c>
      <c r="S895" s="5">
        <v>46352</v>
      </c>
      <c r="T895" s="4" t="s">
        <v>87</v>
      </c>
      <c r="U895" s="4"/>
      <c r="V895" s="8"/>
      <c r="W895" s="8"/>
    </row>
    <row r="896" spans="1:23" ht="15" customHeight="1" x14ac:dyDescent="0.25">
      <c r="A896" s="6">
        <v>8613376556263</v>
      </c>
      <c r="B896" s="4" t="s">
        <v>88</v>
      </c>
      <c r="C896" s="4" t="s">
        <v>23</v>
      </c>
      <c r="D896" s="4" t="s">
        <v>7441</v>
      </c>
      <c r="E896" s="4" t="s">
        <v>7442</v>
      </c>
      <c r="F896" s="4" t="s">
        <v>7443</v>
      </c>
      <c r="G896" s="4"/>
      <c r="H896" s="4"/>
      <c r="I896" s="4"/>
      <c r="J896" s="4"/>
      <c r="K896" s="4"/>
      <c r="L896" s="4"/>
      <c r="M896" s="4" t="s">
        <v>7444</v>
      </c>
      <c r="N896" s="4" t="s">
        <v>37</v>
      </c>
      <c r="O896" s="4" t="s">
        <v>24</v>
      </c>
      <c r="P896" s="4" t="s">
        <v>38</v>
      </c>
      <c r="Q896" s="4" t="s">
        <v>7445</v>
      </c>
      <c r="R896" s="5">
        <v>46349</v>
      </c>
      <c r="S896" s="5">
        <v>46352</v>
      </c>
      <c r="T896" s="4" t="s">
        <v>87</v>
      </c>
      <c r="U896" s="4"/>
      <c r="V896" s="8"/>
      <c r="W896" s="8"/>
    </row>
    <row r="897" spans="1:23" ht="15" customHeight="1" x14ac:dyDescent="0.25">
      <c r="A897" s="6">
        <v>8675725528949</v>
      </c>
      <c r="B897" s="4" t="s">
        <v>88</v>
      </c>
      <c r="C897" s="4" t="s">
        <v>23</v>
      </c>
      <c r="D897" s="4" t="s">
        <v>7446</v>
      </c>
      <c r="E897" s="4" t="s">
        <v>7447</v>
      </c>
      <c r="F897" s="4" t="s">
        <v>7448</v>
      </c>
      <c r="G897" s="4"/>
      <c r="H897" s="4"/>
      <c r="I897" s="4"/>
      <c r="J897" s="4"/>
      <c r="K897" s="4"/>
      <c r="L897" s="4"/>
      <c r="M897" s="4" t="s">
        <v>7449</v>
      </c>
      <c r="N897" s="4" t="s">
        <v>37</v>
      </c>
      <c r="O897" s="4" t="s">
        <v>24</v>
      </c>
      <c r="P897" s="4" t="s">
        <v>38</v>
      </c>
      <c r="Q897" s="4" t="s">
        <v>7450</v>
      </c>
      <c r="R897" s="5">
        <v>46349</v>
      </c>
      <c r="S897" s="5">
        <v>46352</v>
      </c>
      <c r="T897" s="4" t="s">
        <v>87</v>
      </c>
      <c r="U897" s="4"/>
      <c r="V897" s="8"/>
      <c r="W897" s="8"/>
    </row>
    <row r="898" spans="1:23" ht="15" customHeight="1" x14ac:dyDescent="0.25">
      <c r="A898" s="6">
        <v>8675788310383</v>
      </c>
      <c r="B898" s="4" t="s">
        <v>88</v>
      </c>
      <c r="C898" s="4" t="s">
        <v>23</v>
      </c>
      <c r="D898" s="4" t="s">
        <v>7451</v>
      </c>
      <c r="E898" s="7" t="s">
        <v>7452</v>
      </c>
      <c r="F898" s="4" t="s">
        <v>7453</v>
      </c>
      <c r="G898" s="4"/>
      <c r="H898" s="4"/>
      <c r="I898" s="4"/>
      <c r="J898" s="4"/>
      <c r="K898" s="4"/>
      <c r="L898" s="4"/>
      <c r="M898" s="4" t="s">
        <v>7454</v>
      </c>
      <c r="N898" s="4" t="s">
        <v>37</v>
      </c>
      <c r="O898" s="4" t="s">
        <v>24</v>
      </c>
      <c r="P898" s="4" t="s">
        <v>38</v>
      </c>
      <c r="Q898" s="4" t="s">
        <v>7455</v>
      </c>
      <c r="R898" s="5">
        <v>46349</v>
      </c>
      <c r="S898" s="5">
        <v>46352</v>
      </c>
      <c r="T898" s="4" t="s">
        <v>87</v>
      </c>
      <c r="U898" s="4"/>
      <c r="V898" s="8"/>
      <c r="W898" s="8"/>
    </row>
    <row r="899" spans="1:23" ht="15" customHeight="1" x14ac:dyDescent="0.25">
      <c r="A899" s="6">
        <v>862082289291</v>
      </c>
      <c r="B899" s="4" t="s">
        <v>88</v>
      </c>
      <c r="C899" s="4" t="s">
        <v>23</v>
      </c>
      <c r="D899" s="4" t="s">
        <v>7456</v>
      </c>
      <c r="E899" s="4" t="s">
        <v>7457</v>
      </c>
      <c r="F899" s="4" t="s">
        <v>7458</v>
      </c>
      <c r="G899" s="4"/>
      <c r="H899" s="4"/>
      <c r="I899" s="4"/>
      <c r="J899" s="4"/>
      <c r="K899" s="4"/>
      <c r="L899" s="4"/>
      <c r="M899" s="4" t="s">
        <v>7459</v>
      </c>
      <c r="N899" s="4" t="s">
        <v>7460</v>
      </c>
      <c r="O899" s="4" t="s">
        <v>24</v>
      </c>
      <c r="P899" s="4" t="s">
        <v>38</v>
      </c>
      <c r="Q899" s="4" t="s">
        <v>7461</v>
      </c>
      <c r="R899" s="5">
        <v>46349</v>
      </c>
      <c r="S899" s="5">
        <v>46352</v>
      </c>
      <c r="T899" s="4" t="s">
        <v>87</v>
      </c>
      <c r="U899" s="4"/>
      <c r="V899" s="8"/>
      <c r="W899" s="8"/>
    </row>
    <row r="900" spans="1:23" ht="15" customHeight="1" x14ac:dyDescent="0.25">
      <c r="A900" s="6">
        <v>8613512762486</v>
      </c>
      <c r="B900" s="4" t="s">
        <v>88</v>
      </c>
      <c r="C900" s="4" t="s">
        <v>23</v>
      </c>
      <c r="D900" s="4" t="s">
        <v>7462</v>
      </c>
      <c r="E900" s="4" t="s">
        <v>7463</v>
      </c>
      <c r="F900" s="4" t="s">
        <v>7464</v>
      </c>
      <c r="G900" s="4"/>
      <c r="H900" s="4"/>
      <c r="I900" s="4"/>
      <c r="J900" s="4"/>
      <c r="K900" s="4"/>
      <c r="L900" s="4"/>
      <c r="M900" s="4" t="s">
        <v>7465</v>
      </c>
      <c r="N900" s="4" t="s">
        <v>37</v>
      </c>
      <c r="O900" s="4" t="s">
        <v>24</v>
      </c>
      <c r="P900" s="4" t="s">
        <v>38</v>
      </c>
      <c r="Q900" s="4" t="s">
        <v>7466</v>
      </c>
      <c r="R900" s="5">
        <v>46349</v>
      </c>
      <c r="S900" s="5">
        <v>46352</v>
      </c>
      <c r="T900" s="4" t="s">
        <v>87</v>
      </c>
      <c r="U900" s="4"/>
      <c r="V900" s="8"/>
      <c r="W900" s="8"/>
    </row>
    <row r="901" spans="1:23" ht="15" customHeight="1" x14ac:dyDescent="0.25">
      <c r="A901" s="6">
        <v>867633699776</v>
      </c>
      <c r="B901" s="4" t="s">
        <v>88</v>
      </c>
      <c r="C901" s="4" t="s">
        <v>23</v>
      </c>
      <c r="D901" s="4" t="s">
        <v>7467</v>
      </c>
      <c r="E901" s="4" t="s">
        <v>7468</v>
      </c>
      <c r="F901" s="4" t="s">
        <v>7469</v>
      </c>
      <c r="G901" s="4"/>
      <c r="H901" s="4"/>
      <c r="I901" s="4"/>
      <c r="J901" s="4"/>
      <c r="K901" s="4"/>
      <c r="L901" s="4"/>
      <c r="M901" s="4" t="s">
        <v>7470</v>
      </c>
      <c r="N901" s="4" t="s">
        <v>60</v>
      </c>
      <c r="O901" s="4" t="s">
        <v>24</v>
      </c>
      <c r="P901" s="4" t="s">
        <v>38</v>
      </c>
      <c r="Q901" s="4" t="s">
        <v>7471</v>
      </c>
      <c r="R901" s="5">
        <v>46349</v>
      </c>
      <c r="S901" s="5">
        <v>46352</v>
      </c>
      <c r="T901" s="4" t="s">
        <v>87</v>
      </c>
      <c r="U901" s="4"/>
      <c r="V901" s="8"/>
      <c r="W901" s="8"/>
    </row>
    <row r="902" spans="1:23" ht="15" customHeight="1" x14ac:dyDescent="0.25">
      <c r="A902" s="6">
        <v>8613316689188</v>
      </c>
      <c r="B902" s="4" t="s">
        <v>88</v>
      </c>
      <c r="C902" s="4" t="s">
        <v>23</v>
      </c>
      <c r="D902" s="4" t="s">
        <v>7472</v>
      </c>
      <c r="E902" s="4" t="s">
        <v>7473</v>
      </c>
      <c r="F902" s="4" t="s">
        <v>7474</v>
      </c>
      <c r="G902" s="4"/>
      <c r="H902" s="4"/>
      <c r="I902" s="4"/>
      <c r="J902" s="4"/>
      <c r="K902" s="4"/>
      <c r="L902" s="4"/>
      <c r="M902" s="4" t="s">
        <v>7475</v>
      </c>
      <c r="N902" s="4" t="s">
        <v>60</v>
      </c>
      <c r="O902" s="4" t="s">
        <v>24</v>
      </c>
      <c r="P902" s="4" t="s">
        <v>38</v>
      </c>
      <c r="Q902" s="4" t="s">
        <v>7476</v>
      </c>
      <c r="R902" s="5">
        <v>46349</v>
      </c>
      <c r="S902" s="5">
        <v>46352</v>
      </c>
      <c r="T902" s="4" t="s">
        <v>87</v>
      </c>
      <c r="U902" s="4"/>
      <c r="V902" s="8"/>
      <c r="W902" s="8"/>
    </row>
    <row r="903" spans="1:23" ht="15" customHeight="1" x14ac:dyDescent="0.25">
      <c r="A903" s="6" t="s">
        <v>34</v>
      </c>
      <c r="B903" s="4" t="s">
        <v>88</v>
      </c>
      <c r="C903" s="4" t="s">
        <v>23</v>
      </c>
      <c r="D903" s="4" t="s">
        <v>7477</v>
      </c>
      <c r="E903" s="4" t="s">
        <v>7478</v>
      </c>
      <c r="F903" s="4" t="s">
        <v>7479</v>
      </c>
      <c r="G903" s="4"/>
      <c r="H903" s="4"/>
      <c r="I903" s="4"/>
      <c r="J903" s="4"/>
      <c r="K903" s="4"/>
      <c r="L903" s="4"/>
      <c r="M903" s="4" t="s">
        <v>6622</v>
      </c>
      <c r="N903" s="4" t="s">
        <v>37</v>
      </c>
      <c r="O903" s="4" t="s">
        <v>24</v>
      </c>
      <c r="P903" s="4" t="s">
        <v>38</v>
      </c>
      <c r="Q903" s="4" t="s">
        <v>7480</v>
      </c>
      <c r="R903" s="5">
        <v>46349</v>
      </c>
      <c r="S903" s="5">
        <v>46352</v>
      </c>
      <c r="T903" s="4" t="s">
        <v>87</v>
      </c>
      <c r="U903" s="4"/>
      <c r="V903" s="8"/>
      <c r="W903" s="8"/>
    </row>
    <row r="904" spans="1:23" ht="15" customHeight="1" x14ac:dyDescent="0.25">
      <c r="A904" s="6">
        <v>8613760810406</v>
      </c>
      <c r="B904" s="4" t="s">
        <v>88</v>
      </c>
      <c r="C904" s="4" t="s">
        <v>23</v>
      </c>
      <c r="D904" s="4" t="s">
        <v>7481</v>
      </c>
      <c r="E904" s="4" t="s">
        <v>7482</v>
      </c>
      <c r="F904" s="4" t="s">
        <v>7483</v>
      </c>
      <c r="G904" s="4"/>
      <c r="H904" s="4"/>
      <c r="I904" s="4"/>
      <c r="J904" s="4"/>
      <c r="K904" s="4"/>
      <c r="L904" s="4"/>
      <c r="M904" s="4" t="s">
        <v>7484</v>
      </c>
      <c r="N904" s="4" t="s">
        <v>4937</v>
      </c>
      <c r="O904" s="4" t="s">
        <v>24</v>
      </c>
      <c r="P904" s="4" t="s">
        <v>38</v>
      </c>
      <c r="Q904" s="4" t="s">
        <v>7485</v>
      </c>
      <c r="R904" s="5">
        <v>46349</v>
      </c>
      <c r="S904" s="5">
        <v>46352</v>
      </c>
      <c r="T904" s="4" t="s">
        <v>87</v>
      </c>
      <c r="U904" s="4"/>
      <c r="V904" s="8"/>
      <c r="W904" s="8"/>
    </row>
    <row r="905" spans="1:23" ht="15" customHeight="1" x14ac:dyDescent="0.25">
      <c r="A905" s="6">
        <v>8675728310710</v>
      </c>
      <c r="B905" s="4" t="s">
        <v>88</v>
      </c>
      <c r="C905" s="4" t="s">
        <v>23</v>
      </c>
      <c r="D905" s="4" t="s">
        <v>7486</v>
      </c>
      <c r="E905" s="4" t="s">
        <v>7487</v>
      </c>
      <c r="F905" s="4" t="s">
        <v>7488</v>
      </c>
      <c r="G905" s="4"/>
      <c r="H905" s="4"/>
      <c r="I905" s="4"/>
      <c r="J905" s="4"/>
      <c r="K905" s="4"/>
      <c r="L905" s="4"/>
      <c r="M905" s="4" t="s">
        <v>7489</v>
      </c>
      <c r="N905" s="4" t="s">
        <v>6646</v>
      </c>
      <c r="O905" s="4" t="s">
        <v>24</v>
      </c>
      <c r="P905" s="4" t="s">
        <v>38</v>
      </c>
      <c r="Q905" s="4" t="s">
        <v>7490</v>
      </c>
      <c r="R905" s="5">
        <v>46349</v>
      </c>
      <c r="S905" s="5">
        <v>46352</v>
      </c>
      <c r="T905" s="4" t="s">
        <v>87</v>
      </c>
      <c r="U905" s="4"/>
      <c r="V905" s="8"/>
      <c r="W905" s="8"/>
    </row>
    <row r="906" spans="1:23" ht="15" customHeight="1" x14ac:dyDescent="0.25">
      <c r="A906" s="6">
        <v>8618025612076</v>
      </c>
      <c r="B906" s="4" t="s">
        <v>88</v>
      </c>
      <c r="C906" s="4" t="s">
        <v>23</v>
      </c>
      <c r="D906" s="4" t="s">
        <v>7491</v>
      </c>
      <c r="E906" s="4" t="s">
        <v>7492</v>
      </c>
      <c r="F906" s="4" t="s">
        <v>7493</v>
      </c>
      <c r="G906" s="4"/>
      <c r="H906" s="4"/>
      <c r="I906" s="4"/>
      <c r="J906" s="4"/>
      <c r="K906" s="4"/>
      <c r="L906" s="4"/>
      <c r="M906" s="4" t="s">
        <v>7494</v>
      </c>
      <c r="N906" s="4" t="s">
        <v>37</v>
      </c>
      <c r="O906" s="4" t="s">
        <v>24</v>
      </c>
      <c r="P906" s="4" t="s">
        <v>38</v>
      </c>
      <c r="Q906" s="4" t="s">
        <v>7495</v>
      </c>
      <c r="R906" s="5">
        <v>46349</v>
      </c>
      <c r="S906" s="5">
        <v>46352</v>
      </c>
      <c r="T906" s="4" t="s">
        <v>87</v>
      </c>
      <c r="U906" s="4"/>
      <c r="V906" s="8"/>
      <c r="W906" s="8"/>
    </row>
    <row r="907" spans="1:23" ht="15" customHeight="1" x14ac:dyDescent="0.25">
      <c r="A907" s="6">
        <v>8618188706933</v>
      </c>
      <c r="B907" s="4" t="s">
        <v>88</v>
      </c>
      <c r="C907" s="4" t="s">
        <v>23</v>
      </c>
      <c r="D907" s="4" t="s">
        <v>7496</v>
      </c>
      <c r="E907" s="4" t="s">
        <v>7497</v>
      </c>
      <c r="F907" s="4" t="s">
        <v>7498</v>
      </c>
      <c r="G907" s="4"/>
      <c r="H907" s="4"/>
      <c r="I907" s="4"/>
      <c r="J907" s="4"/>
      <c r="K907" s="4"/>
      <c r="L907" s="4"/>
      <c r="M907" s="4" t="s">
        <v>7499</v>
      </c>
      <c r="N907" s="4" t="s">
        <v>60</v>
      </c>
      <c r="O907" s="4" t="s">
        <v>24</v>
      </c>
      <c r="P907" s="4" t="s">
        <v>38</v>
      </c>
      <c r="Q907" s="4" t="s">
        <v>7500</v>
      </c>
      <c r="R907" s="5">
        <v>46349</v>
      </c>
      <c r="S907" s="5">
        <v>46352</v>
      </c>
      <c r="T907" s="4" t="s">
        <v>87</v>
      </c>
      <c r="U907" s="4"/>
      <c r="V907" s="8"/>
      <c r="W907" s="8"/>
    </row>
    <row r="908" spans="1:23" ht="15" customHeight="1" x14ac:dyDescent="0.25">
      <c r="A908" s="6" t="s">
        <v>34</v>
      </c>
      <c r="B908" s="4" t="s">
        <v>88</v>
      </c>
      <c r="C908" s="4" t="s">
        <v>23</v>
      </c>
      <c r="D908" s="4" t="s">
        <v>7501</v>
      </c>
      <c r="E908" s="4" t="s">
        <v>7502</v>
      </c>
      <c r="F908" s="4" t="s">
        <v>7503</v>
      </c>
      <c r="G908" s="4"/>
      <c r="H908" s="4"/>
      <c r="I908" s="4"/>
      <c r="J908" s="4"/>
      <c r="K908" s="4"/>
      <c r="L908" s="4"/>
      <c r="M908" s="4" t="s">
        <v>7504</v>
      </c>
      <c r="N908" s="4" t="s">
        <v>60</v>
      </c>
      <c r="O908" s="4" t="s">
        <v>24</v>
      </c>
      <c r="P908" s="4" t="s">
        <v>38</v>
      </c>
      <c r="Q908" s="4" t="s">
        <v>7505</v>
      </c>
      <c r="R908" s="5">
        <v>46349</v>
      </c>
      <c r="S908" s="5">
        <v>46352</v>
      </c>
      <c r="T908" s="4" t="s">
        <v>87</v>
      </c>
      <c r="U908" s="4"/>
      <c r="V908" s="8"/>
      <c r="W908" s="8"/>
    </row>
    <row r="909" spans="1:23" ht="15" customHeight="1" x14ac:dyDescent="0.25">
      <c r="A909" s="6"/>
      <c r="B909" s="4" t="s">
        <v>88</v>
      </c>
      <c r="C909" s="4" t="s">
        <v>23</v>
      </c>
      <c r="D909" s="4" t="s">
        <v>7506</v>
      </c>
      <c r="E909" s="4" t="s">
        <v>6685</v>
      </c>
      <c r="F909" s="4" t="s">
        <v>3583</v>
      </c>
      <c r="G909" s="4"/>
      <c r="H909" s="4"/>
      <c r="I909" s="4"/>
      <c r="J909" s="4"/>
      <c r="K909" s="4"/>
      <c r="L909" s="4"/>
      <c r="M909" s="4"/>
      <c r="N909" s="4"/>
      <c r="O909" s="4" t="s">
        <v>32</v>
      </c>
      <c r="P909" s="4" t="s">
        <v>2942</v>
      </c>
      <c r="Q909" s="4" t="s">
        <v>7507</v>
      </c>
      <c r="R909" s="5">
        <v>46349</v>
      </c>
      <c r="S909" s="5">
        <v>46352</v>
      </c>
      <c r="T909" s="4" t="s">
        <v>87</v>
      </c>
      <c r="U909" s="4"/>
      <c r="V909" s="4"/>
      <c r="W909" s="4"/>
    </row>
    <row r="910" spans="1:23" ht="15" customHeight="1" x14ac:dyDescent="0.25">
      <c r="A910" s="6">
        <v>862031234854</v>
      </c>
      <c r="B910" s="4" t="s">
        <v>88</v>
      </c>
      <c r="C910" s="4" t="s">
        <v>23</v>
      </c>
      <c r="D910" s="4" t="s">
        <v>7508</v>
      </c>
      <c r="E910" s="4" t="s">
        <v>7509</v>
      </c>
      <c r="F910" s="4" t="s">
        <v>7510</v>
      </c>
      <c r="G910" s="4"/>
      <c r="H910" s="4"/>
      <c r="I910" s="4"/>
      <c r="J910" s="4"/>
      <c r="K910" s="4"/>
      <c r="L910" s="4"/>
      <c r="M910" s="4" t="s">
        <v>7511</v>
      </c>
      <c r="N910" s="4" t="s">
        <v>37</v>
      </c>
      <c r="O910" s="4" t="s">
        <v>24</v>
      </c>
      <c r="P910" s="4" t="s">
        <v>38</v>
      </c>
      <c r="Q910" s="4" t="s">
        <v>7512</v>
      </c>
      <c r="R910" s="5">
        <v>46349</v>
      </c>
      <c r="S910" s="5">
        <v>46352</v>
      </c>
      <c r="T910" s="4" t="s">
        <v>87</v>
      </c>
      <c r="U910" s="4"/>
      <c r="V910" s="8"/>
      <c r="W910" s="8"/>
    </row>
    <row r="911" spans="1:23" ht="15" customHeight="1" x14ac:dyDescent="0.25">
      <c r="A911" s="6">
        <v>8618988646134</v>
      </c>
      <c r="B911" s="4" t="s">
        <v>88</v>
      </c>
      <c r="C911" s="4" t="s">
        <v>23</v>
      </c>
      <c r="D911" s="4" t="s">
        <v>7513</v>
      </c>
      <c r="E911" s="4" t="s">
        <v>7514</v>
      </c>
      <c r="F911" s="4" t="s">
        <v>7515</v>
      </c>
      <c r="G911" s="4"/>
      <c r="H911" s="4"/>
      <c r="I911" s="4"/>
      <c r="J911" s="4"/>
      <c r="K911" s="4"/>
      <c r="L911" s="4"/>
      <c r="M911" s="4" t="s">
        <v>7516</v>
      </c>
      <c r="N911" s="4" t="s">
        <v>60</v>
      </c>
      <c r="O911" s="4" t="s">
        <v>24</v>
      </c>
      <c r="P911" s="4" t="s">
        <v>38</v>
      </c>
      <c r="Q911" s="4" t="s">
        <v>7517</v>
      </c>
      <c r="R911" s="5">
        <v>46349</v>
      </c>
      <c r="S911" s="5">
        <v>46352</v>
      </c>
      <c r="T911" s="4" t="s">
        <v>87</v>
      </c>
      <c r="U911" s="4"/>
      <c r="V911" s="8"/>
      <c r="W911" s="8"/>
    </row>
    <row r="912" spans="1:23" ht="15" customHeight="1" x14ac:dyDescent="0.25">
      <c r="A912" s="6" t="s">
        <v>34</v>
      </c>
      <c r="B912" s="4" t="s">
        <v>88</v>
      </c>
      <c r="C912" s="4" t="s">
        <v>23</v>
      </c>
      <c r="D912" s="4" t="s">
        <v>7518</v>
      </c>
      <c r="E912" s="4" t="s">
        <v>7519</v>
      </c>
      <c r="F912" s="4" t="s">
        <v>7520</v>
      </c>
      <c r="G912" s="4"/>
      <c r="H912" s="4"/>
      <c r="I912" s="4"/>
      <c r="J912" s="4"/>
      <c r="K912" s="4"/>
      <c r="L912" s="4"/>
      <c r="M912" s="4" t="s">
        <v>7521</v>
      </c>
      <c r="N912" s="4" t="s">
        <v>37</v>
      </c>
      <c r="O912" s="4" t="s">
        <v>24</v>
      </c>
      <c r="P912" s="4" t="s">
        <v>38</v>
      </c>
      <c r="Q912" s="4" t="s">
        <v>7522</v>
      </c>
      <c r="R912" s="5">
        <v>46349</v>
      </c>
      <c r="S912" s="5">
        <v>46352</v>
      </c>
      <c r="T912" s="4" t="s">
        <v>87</v>
      </c>
      <c r="U912" s="4"/>
      <c r="V912" s="8"/>
      <c r="W912" s="8"/>
    </row>
    <row r="913" spans="1:23" ht="15" customHeight="1" x14ac:dyDescent="0.25">
      <c r="A913" s="6">
        <v>864000072696</v>
      </c>
      <c r="B913" s="4" t="s">
        <v>88</v>
      </c>
      <c r="C913" s="4" t="s">
        <v>23</v>
      </c>
      <c r="D913" s="4" t="s">
        <v>7523</v>
      </c>
      <c r="E913" s="4" t="s">
        <v>7524</v>
      </c>
      <c r="F913" s="4" t="s">
        <v>7525</v>
      </c>
      <c r="G913" s="4"/>
      <c r="H913" s="4"/>
      <c r="I913" s="4"/>
      <c r="J913" s="4"/>
      <c r="K913" s="4"/>
      <c r="L913" s="4"/>
      <c r="M913" s="4" t="s">
        <v>7526</v>
      </c>
      <c r="N913" s="4" t="s">
        <v>6646</v>
      </c>
      <c r="O913" s="4" t="s">
        <v>24</v>
      </c>
      <c r="P913" s="4" t="s">
        <v>38</v>
      </c>
      <c r="Q913" s="4" t="s">
        <v>7527</v>
      </c>
      <c r="R913" s="5">
        <v>46349</v>
      </c>
      <c r="S913" s="5">
        <v>46352</v>
      </c>
      <c r="T913" s="4" t="s">
        <v>87</v>
      </c>
      <c r="U913" s="4"/>
      <c r="V913" s="8"/>
      <c r="W913" s="8"/>
    </row>
    <row r="914" spans="1:23" ht="15" customHeight="1" x14ac:dyDescent="0.25">
      <c r="A914" s="6">
        <v>8618024212004</v>
      </c>
      <c r="B914" s="4" t="s">
        <v>88</v>
      </c>
      <c r="C914" s="4" t="s">
        <v>23</v>
      </c>
      <c r="D914" s="4" t="s">
        <v>7528</v>
      </c>
      <c r="E914" s="4" t="s">
        <v>7529</v>
      </c>
      <c r="F914" s="4" t="s">
        <v>7530</v>
      </c>
      <c r="G914" s="4"/>
      <c r="H914" s="4"/>
      <c r="I914" s="4"/>
      <c r="J914" s="4"/>
      <c r="K914" s="4"/>
      <c r="L914" s="4"/>
      <c r="M914" s="4" t="s">
        <v>7531</v>
      </c>
      <c r="N914" s="4" t="s">
        <v>60</v>
      </c>
      <c r="O914" s="4" t="s">
        <v>24</v>
      </c>
      <c r="P914" s="4" t="s">
        <v>38</v>
      </c>
      <c r="Q914" s="4" t="s">
        <v>7532</v>
      </c>
      <c r="R914" s="5">
        <v>46349</v>
      </c>
      <c r="S914" s="5">
        <v>46352</v>
      </c>
      <c r="T914" s="4" t="s">
        <v>87</v>
      </c>
      <c r="U914" s="4"/>
      <c r="V914" s="8"/>
      <c r="W914" s="8"/>
    </row>
    <row r="915" spans="1:23" ht="15" customHeight="1" x14ac:dyDescent="0.25">
      <c r="A915" s="6">
        <v>862087200004</v>
      </c>
      <c r="B915" s="4" t="s">
        <v>88</v>
      </c>
      <c r="C915" s="4" t="s">
        <v>23</v>
      </c>
      <c r="D915" s="4" t="s">
        <v>7533</v>
      </c>
      <c r="E915" s="4" t="s">
        <v>7534</v>
      </c>
      <c r="F915" s="4" t="s">
        <v>7535</v>
      </c>
      <c r="G915" s="4"/>
      <c r="H915" s="4"/>
      <c r="I915" s="4"/>
      <c r="J915" s="4"/>
      <c r="K915" s="4"/>
      <c r="L915" s="4"/>
      <c r="M915" s="4" t="s">
        <v>7536</v>
      </c>
      <c r="N915" s="4" t="s">
        <v>4937</v>
      </c>
      <c r="O915" s="4" t="s">
        <v>24</v>
      </c>
      <c r="P915" s="4" t="s">
        <v>38</v>
      </c>
      <c r="Q915" s="4" t="s">
        <v>7537</v>
      </c>
      <c r="R915" s="5">
        <v>46349</v>
      </c>
      <c r="S915" s="5">
        <v>46352</v>
      </c>
      <c r="T915" s="4" t="s">
        <v>87</v>
      </c>
      <c r="U915" s="4"/>
      <c r="V915" s="8"/>
      <c r="W915" s="8"/>
    </row>
    <row r="916" spans="1:23" ht="15" customHeight="1" x14ac:dyDescent="0.25">
      <c r="A916" s="6">
        <v>8618026962418</v>
      </c>
      <c r="B916" s="4" t="s">
        <v>88</v>
      </c>
      <c r="C916" s="4" t="s">
        <v>23</v>
      </c>
      <c r="D916" s="4" t="s">
        <v>7538</v>
      </c>
      <c r="E916" s="4" t="s">
        <v>7539</v>
      </c>
      <c r="F916" s="4" t="s">
        <v>7540</v>
      </c>
      <c r="G916" s="4"/>
      <c r="H916" s="4"/>
      <c r="I916" s="4"/>
      <c r="J916" s="4"/>
      <c r="K916" s="4"/>
      <c r="L916" s="4"/>
      <c r="M916" s="4" t="s">
        <v>7541</v>
      </c>
      <c r="N916" s="4" t="s">
        <v>37</v>
      </c>
      <c r="O916" s="4" t="s">
        <v>24</v>
      </c>
      <c r="P916" s="4" t="s">
        <v>38</v>
      </c>
      <c r="Q916" s="4" t="s">
        <v>7542</v>
      </c>
      <c r="R916" s="5">
        <v>46349</v>
      </c>
      <c r="S916" s="5">
        <v>46352</v>
      </c>
      <c r="T916" s="4" t="s">
        <v>87</v>
      </c>
      <c r="U916" s="4"/>
      <c r="V916" s="8"/>
      <c r="W916" s="8"/>
    </row>
    <row r="917" spans="1:23" ht="15" customHeight="1" x14ac:dyDescent="0.25">
      <c r="A917" s="6">
        <v>8675729971878</v>
      </c>
      <c r="B917" s="4" t="s">
        <v>88</v>
      </c>
      <c r="C917" s="4" t="s">
        <v>23</v>
      </c>
      <c r="D917" s="4" t="s">
        <v>7543</v>
      </c>
      <c r="E917" s="4" t="s">
        <v>7544</v>
      </c>
      <c r="F917" s="4" t="s">
        <v>7545</v>
      </c>
      <c r="G917" s="4"/>
      <c r="H917" s="4"/>
      <c r="I917" s="4"/>
      <c r="J917" s="4"/>
      <c r="K917" s="4"/>
      <c r="L917" s="4"/>
      <c r="M917" s="4" t="s">
        <v>7546</v>
      </c>
      <c r="N917" s="4" t="s">
        <v>37</v>
      </c>
      <c r="O917" s="4" t="s">
        <v>24</v>
      </c>
      <c r="P917" s="4" t="s">
        <v>38</v>
      </c>
      <c r="Q917" s="4" t="s">
        <v>7547</v>
      </c>
      <c r="R917" s="5">
        <v>46349</v>
      </c>
      <c r="S917" s="5">
        <v>46352</v>
      </c>
      <c r="T917" s="4" t="s">
        <v>87</v>
      </c>
      <c r="U917" s="4"/>
      <c r="V917" s="8"/>
      <c r="W917" s="8"/>
    </row>
    <row r="918" spans="1:23" ht="15" customHeight="1" x14ac:dyDescent="0.25">
      <c r="A918" s="6">
        <v>8613702756569</v>
      </c>
      <c r="B918" s="4" t="s">
        <v>88</v>
      </c>
      <c r="C918" s="4" t="s">
        <v>23</v>
      </c>
      <c r="D918" s="4" t="s">
        <v>7548</v>
      </c>
      <c r="E918" s="4" t="s">
        <v>7549</v>
      </c>
      <c r="F918" s="4" t="s">
        <v>7550</v>
      </c>
      <c r="G918" s="4"/>
      <c r="H918" s="4"/>
      <c r="I918" s="4"/>
      <c r="J918" s="4"/>
      <c r="K918" s="4"/>
      <c r="L918" s="4"/>
      <c r="M918" s="4" t="s">
        <v>7551</v>
      </c>
      <c r="N918" s="4" t="s">
        <v>37</v>
      </c>
      <c r="O918" s="4" t="s">
        <v>24</v>
      </c>
      <c r="P918" s="4" t="s">
        <v>38</v>
      </c>
      <c r="Q918" s="4" t="s">
        <v>7552</v>
      </c>
      <c r="R918" s="5">
        <v>46349</v>
      </c>
      <c r="S918" s="5">
        <v>46352</v>
      </c>
      <c r="T918" s="4" t="s">
        <v>87</v>
      </c>
      <c r="U918" s="4"/>
      <c r="V918" s="8"/>
      <c r="W918" s="8"/>
    </row>
    <row r="919" spans="1:23" ht="15" customHeight="1" x14ac:dyDescent="0.25">
      <c r="A919" s="6">
        <v>8613631453093</v>
      </c>
      <c r="B919" s="4" t="s">
        <v>88</v>
      </c>
      <c r="C919" s="4" t="s">
        <v>23</v>
      </c>
      <c r="D919" s="4" t="s">
        <v>7553</v>
      </c>
      <c r="E919" s="4" t="s">
        <v>7554</v>
      </c>
      <c r="F919" s="4" t="s">
        <v>7555</v>
      </c>
      <c r="G919" s="4"/>
      <c r="H919" s="4"/>
      <c r="I919" s="4"/>
      <c r="J919" s="4"/>
      <c r="K919" s="4"/>
      <c r="L919" s="4"/>
      <c r="M919" s="4" t="s">
        <v>7556</v>
      </c>
      <c r="N919" s="4" t="s">
        <v>60</v>
      </c>
      <c r="O919" s="4" t="s">
        <v>24</v>
      </c>
      <c r="P919" s="4" t="s">
        <v>38</v>
      </c>
      <c r="Q919" s="4" t="s">
        <v>7557</v>
      </c>
      <c r="R919" s="5">
        <v>46349</v>
      </c>
      <c r="S919" s="5">
        <v>46352</v>
      </c>
      <c r="T919" s="4" t="s">
        <v>87</v>
      </c>
      <c r="U919" s="4"/>
      <c r="V919" s="8"/>
      <c r="W919" s="8"/>
    </row>
    <row r="920" spans="1:23" ht="15" customHeight="1" x14ac:dyDescent="0.25">
      <c r="A920" s="6">
        <v>862083550760</v>
      </c>
      <c r="B920" s="4" t="s">
        <v>88</v>
      </c>
      <c r="C920" s="4" t="s">
        <v>23</v>
      </c>
      <c r="D920" s="4" t="s">
        <v>7558</v>
      </c>
      <c r="E920" s="4" t="s">
        <v>7559</v>
      </c>
      <c r="F920" s="4" t="s">
        <v>7560</v>
      </c>
      <c r="G920" s="4"/>
      <c r="H920" s="4"/>
      <c r="I920" s="4"/>
      <c r="J920" s="4"/>
      <c r="K920" s="4"/>
      <c r="L920" s="4"/>
      <c r="M920" s="4" t="s">
        <v>7561</v>
      </c>
      <c r="N920" s="4" t="s">
        <v>60</v>
      </c>
      <c r="O920" s="4" t="s">
        <v>24</v>
      </c>
      <c r="P920" s="4" t="s">
        <v>38</v>
      </c>
      <c r="Q920" s="4" t="s">
        <v>7562</v>
      </c>
      <c r="R920" s="5">
        <v>46349</v>
      </c>
      <c r="S920" s="5">
        <v>46352</v>
      </c>
      <c r="T920" s="4" t="s">
        <v>87</v>
      </c>
      <c r="U920" s="4"/>
      <c r="V920" s="8"/>
      <c r="W920" s="8"/>
    </row>
    <row r="921" spans="1:23" ht="15" customHeight="1" x14ac:dyDescent="0.25">
      <c r="A921" s="6">
        <v>8613927762046</v>
      </c>
      <c r="B921" s="4" t="s">
        <v>88</v>
      </c>
      <c r="C921" s="4" t="s">
        <v>23</v>
      </c>
      <c r="D921" s="4" t="s">
        <v>7563</v>
      </c>
      <c r="E921" s="4" t="s">
        <v>7564</v>
      </c>
      <c r="F921" s="4" t="s">
        <v>7565</v>
      </c>
      <c r="G921" s="4"/>
      <c r="H921" s="4"/>
      <c r="I921" s="4"/>
      <c r="J921" s="4"/>
      <c r="K921" s="4"/>
      <c r="L921" s="4"/>
      <c r="M921" s="4" t="s">
        <v>7566</v>
      </c>
      <c r="N921" s="4" t="s">
        <v>60</v>
      </c>
      <c r="O921" s="4" t="s">
        <v>24</v>
      </c>
      <c r="P921" s="4" t="s">
        <v>38</v>
      </c>
      <c r="Q921" s="4" t="s">
        <v>7567</v>
      </c>
      <c r="R921" s="5">
        <v>46349</v>
      </c>
      <c r="S921" s="5">
        <v>46352</v>
      </c>
      <c r="T921" s="4" t="s">
        <v>87</v>
      </c>
      <c r="U921" s="4"/>
      <c r="V921" s="8"/>
      <c r="W921" s="8"/>
    </row>
    <row r="922" spans="1:23" ht="15" customHeight="1" x14ac:dyDescent="0.25">
      <c r="A922" s="6" t="s">
        <v>34</v>
      </c>
      <c r="B922" s="4" t="s">
        <v>88</v>
      </c>
      <c r="C922" s="4" t="s">
        <v>23</v>
      </c>
      <c r="D922" s="4" t="s">
        <v>7568</v>
      </c>
      <c r="E922" s="4" t="s">
        <v>7569</v>
      </c>
      <c r="F922" s="4" t="s">
        <v>7570</v>
      </c>
      <c r="G922" s="4"/>
      <c r="H922" s="4"/>
      <c r="I922" s="4"/>
      <c r="J922" s="4"/>
      <c r="K922" s="4"/>
      <c r="L922" s="4"/>
      <c r="M922" s="4" t="s">
        <v>7571</v>
      </c>
      <c r="N922" s="4" t="s">
        <v>37</v>
      </c>
      <c r="O922" s="4" t="s">
        <v>24</v>
      </c>
      <c r="P922" s="4" t="s">
        <v>38</v>
      </c>
      <c r="Q922" s="4" t="s">
        <v>7572</v>
      </c>
      <c r="R922" s="5">
        <v>46349</v>
      </c>
      <c r="S922" s="5">
        <v>46352</v>
      </c>
      <c r="T922" s="4" t="s">
        <v>87</v>
      </c>
      <c r="U922" s="4"/>
      <c r="V922" s="8"/>
      <c r="W922" s="8"/>
    </row>
    <row r="923" spans="1:23" ht="15" customHeight="1" x14ac:dyDescent="0.25">
      <c r="A923" s="6">
        <v>8613336433163</v>
      </c>
      <c r="B923" s="4" t="s">
        <v>88</v>
      </c>
      <c r="C923" s="4" t="s">
        <v>23</v>
      </c>
      <c r="D923" s="4" t="s">
        <v>7573</v>
      </c>
      <c r="E923" s="4" t="s">
        <v>7574</v>
      </c>
      <c r="F923" s="4" t="s">
        <v>7575</v>
      </c>
      <c r="G923" s="4"/>
      <c r="H923" s="4"/>
      <c r="I923" s="4"/>
      <c r="J923" s="4"/>
      <c r="K923" s="4"/>
      <c r="L923" s="4"/>
      <c r="M923" s="4" t="s">
        <v>7576</v>
      </c>
      <c r="N923" s="4" t="s">
        <v>60</v>
      </c>
      <c r="O923" s="4" t="s">
        <v>24</v>
      </c>
      <c r="P923" s="4" t="s">
        <v>38</v>
      </c>
      <c r="Q923" s="4" t="s">
        <v>7577</v>
      </c>
      <c r="R923" s="5">
        <v>46349</v>
      </c>
      <c r="S923" s="5">
        <v>46352</v>
      </c>
      <c r="T923" s="4" t="s">
        <v>87</v>
      </c>
      <c r="U923" s="4"/>
      <c r="V923" s="8"/>
      <c r="W923" s="8"/>
    </row>
    <row r="924" spans="1:23" ht="15" customHeight="1" x14ac:dyDescent="0.25">
      <c r="A924" s="6">
        <v>8675586524336</v>
      </c>
      <c r="B924" s="4" t="s">
        <v>88</v>
      </c>
      <c r="C924" s="4" t="s">
        <v>23</v>
      </c>
      <c r="D924" s="4" t="s">
        <v>7578</v>
      </c>
      <c r="E924" s="4" t="s">
        <v>7579</v>
      </c>
      <c r="F924" s="4" t="s">
        <v>7580</v>
      </c>
      <c r="G924" s="4"/>
      <c r="H924" s="4"/>
      <c r="I924" s="4"/>
      <c r="J924" s="4"/>
      <c r="K924" s="4"/>
      <c r="L924" s="4"/>
      <c r="M924" s="4" t="s">
        <v>7581</v>
      </c>
      <c r="N924" s="4" t="s">
        <v>60</v>
      </c>
      <c r="O924" s="4" t="s">
        <v>24</v>
      </c>
      <c r="P924" s="4" t="s">
        <v>38</v>
      </c>
      <c r="Q924" s="4" t="s">
        <v>7582</v>
      </c>
      <c r="R924" s="5">
        <v>46349</v>
      </c>
      <c r="S924" s="5">
        <v>46352</v>
      </c>
      <c r="T924" s="4" t="s">
        <v>87</v>
      </c>
      <c r="U924" s="4"/>
      <c r="V924" s="8"/>
      <c r="W924" s="8"/>
    </row>
    <row r="925" spans="1:23" ht="15" customHeight="1" x14ac:dyDescent="0.25">
      <c r="A925" s="6">
        <v>60182086388</v>
      </c>
      <c r="B925" s="4" t="s">
        <v>88</v>
      </c>
      <c r="C925" s="4" t="s">
        <v>23</v>
      </c>
      <c r="D925" s="4" t="s">
        <v>7583</v>
      </c>
      <c r="E925" s="7" t="s">
        <v>7584</v>
      </c>
      <c r="F925" s="4" t="s">
        <v>7585</v>
      </c>
      <c r="G925" s="4"/>
      <c r="H925" s="4"/>
      <c r="I925" s="4"/>
      <c r="J925" s="4"/>
      <c r="K925" s="4"/>
      <c r="L925" s="4"/>
      <c r="M925" s="4" t="s">
        <v>7586</v>
      </c>
      <c r="N925" s="4" t="s">
        <v>7587</v>
      </c>
      <c r="O925" s="4" t="s">
        <v>24</v>
      </c>
      <c r="P925" s="4" t="s">
        <v>80</v>
      </c>
      <c r="Q925" s="4" t="s">
        <v>7588</v>
      </c>
      <c r="R925" s="5">
        <v>46349</v>
      </c>
      <c r="S925" s="5">
        <v>46352</v>
      </c>
      <c r="T925" s="4" t="s">
        <v>87</v>
      </c>
      <c r="U925" s="4"/>
      <c r="V925" s="8"/>
      <c r="W925" s="8"/>
    </row>
    <row r="926" spans="1:23" ht="15" customHeight="1" x14ac:dyDescent="0.25">
      <c r="A926" s="6">
        <v>8615278436000</v>
      </c>
      <c r="B926" s="4" t="s">
        <v>88</v>
      </c>
      <c r="C926" s="4" t="s">
        <v>23</v>
      </c>
      <c r="D926" s="4" t="s">
        <v>7589</v>
      </c>
      <c r="E926" s="4" t="s">
        <v>7590</v>
      </c>
      <c r="F926" s="4" t="s">
        <v>7591</v>
      </c>
      <c r="G926" s="4"/>
      <c r="H926" s="4"/>
      <c r="I926" s="4"/>
      <c r="J926" s="4"/>
      <c r="K926" s="4"/>
      <c r="L926" s="4"/>
      <c r="M926" s="4" t="s">
        <v>7592</v>
      </c>
      <c r="N926" s="4" t="s">
        <v>7593</v>
      </c>
      <c r="O926" s="4" t="s">
        <v>24</v>
      </c>
      <c r="P926" s="4" t="s">
        <v>38</v>
      </c>
      <c r="Q926" s="4" t="s">
        <v>7594</v>
      </c>
      <c r="R926" s="5">
        <v>46349</v>
      </c>
      <c r="S926" s="5">
        <v>46352</v>
      </c>
      <c r="T926" s="4" t="s">
        <v>87</v>
      </c>
      <c r="U926" s="4"/>
      <c r="V926" s="8"/>
      <c r="W926" s="8"/>
    </row>
    <row r="927" spans="1:23" ht="15" customHeight="1" x14ac:dyDescent="0.25">
      <c r="A927" s="6">
        <v>8618783508188</v>
      </c>
      <c r="B927" s="4" t="s">
        <v>88</v>
      </c>
      <c r="C927" s="4" t="s">
        <v>23</v>
      </c>
      <c r="D927" s="4" t="s">
        <v>7595</v>
      </c>
      <c r="E927" s="7" t="s">
        <v>1814</v>
      </c>
      <c r="F927" s="4" t="s">
        <v>7596</v>
      </c>
      <c r="G927" s="4"/>
      <c r="H927" s="4"/>
      <c r="I927" s="4"/>
      <c r="J927" s="4"/>
      <c r="K927" s="4"/>
      <c r="L927" s="4"/>
      <c r="M927" s="4" t="s">
        <v>7597</v>
      </c>
      <c r="N927" s="4" t="s">
        <v>7593</v>
      </c>
      <c r="O927" s="4" t="s">
        <v>24</v>
      </c>
      <c r="P927" s="4" t="s">
        <v>38</v>
      </c>
      <c r="Q927" s="4" t="s">
        <v>7598</v>
      </c>
      <c r="R927" s="5">
        <v>46349</v>
      </c>
      <c r="S927" s="5">
        <v>46352</v>
      </c>
      <c r="T927" s="4" t="s">
        <v>87</v>
      </c>
      <c r="U927" s="4"/>
      <c r="V927" s="8"/>
      <c r="W927" s="8"/>
    </row>
    <row r="928" spans="1:23" ht="15" customHeight="1" x14ac:dyDescent="0.25">
      <c r="A928" s="6"/>
      <c r="B928" s="4" t="s">
        <v>88</v>
      </c>
      <c r="C928" s="4" t="s">
        <v>23</v>
      </c>
      <c r="D928" s="4" t="s">
        <v>7599</v>
      </c>
      <c r="E928" s="4" t="s">
        <v>7600</v>
      </c>
      <c r="F928" s="4" t="s">
        <v>7601</v>
      </c>
      <c r="G928" s="4"/>
      <c r="H928" s="4"/>
      <c r="I928" s="4"/>
      <c r="J928" s="4"/>
      <c r="K928" s="4"/>
      <c r="L928" s="4"/>
      <c r="M928" s="4"/>
      <c r="N928" s="4"/>
      <c r="O928" s="4" t="s">
        <v>32</v>
      </c>
      <c r="P928" s="4" t="s">
        <v>2942</v>
      </c>
      <c r="Q928" s="4" t="s">
        <v>7602</v>
      </c>
      <c r="R928" s="5">
        <v>46349</v>
      </c>
      <c r="S928" s="5">
        <v>46352</v>
      </c>
      <c r="T928" s="4" t="s">
        <v>87</v>
      </c>
      <c r="U928" s="4"/>
      <c r="V928" s="4"/>
      <c r="W928" s="4"/>
    </row>
    <row r="929" spans="1:23" ht="15" customHeight="1" x14ac:dyDescent="0.25">
      <c r="A929" s="6">
        <v>862038325052</v>
      </c>
      <c r="B929" s="4" t="s">
        <v>88</v>
      </c>
      <c r="C929" s="4" t="s">
        <v>23</v>
      </c>
      <c r="D929" s="4" t="s">
        <v>7603</v>
      </c>
      <c r="E929" s="4" t="s">
        <v>7604</v>
      </c>
      <c r="F929" s="4" t="s">
        <v>7605</v>
      </c>
      <c r="G929" s="4"/>
      <c r="H929" s="4"/>
      <c r="I929" s="4"/>
      <c r="J929" s="4"/>
      <c r="K929" s="4"/>
      <c r="L929" s="4"/>
      <c r="M929" s="4" t="s">
        <v>7606</v>
      </c>
      <c r="N929" s="4" t="s">
        <v>4937</v>
      </c>
      <c r="O929" s="4" t="s">
        <v>24</v>
      </c>
      <c r="P929" s="4" t="s">
        <v>38</v>
      </c>
      <c r="Q929" s="4" t="s">
        <v>7607</v>
      </c>
      <c r="R929" s="5">
        <v>46349</v>
      </c>
      <c r="S929" s="5">
        <v>46352</v>
      </c>
      <c r="T929" s="4" t="s">
        <v>87</v>
      </c>
      <c r="U929" s="4"/>
      <c r="V929" s="8"/>
      <c r="W929" s="8"/>
    </row>
    <row r="930" spans="1:23" ht="15" customHeight="1" x14ac:dyDescent="0.25">
      <c r="A930" s="6">
        <v>862026234095</v>
      </c>
      <c r="B930" s="4" t="s">
        <v>88</v>
      </c>
      <c r="C930" s="4" t="s">
        <v>23</v>
      </c>
      <c r="D930" s="4" t="s">
        <v>7608</v>
      </c>
      <c r="E930" s="4" t="s">
        <v>7609</v>
      </c>
      <c r="F930" s="4" t="s">
        <v>7610</v>
      </c>
      <c r="G930" s="4"/>
      <c r="H930" s="4"/>
      <c r="I930" s="4"/>
      <c r="J930" s="4"/>
      <c r="K930" s="4"/>
      <c r="L930" s="4"/>
      <c r="M930" s="4" t="s">
        <v>7611</v>
      </c>
      <c r="N930" s="4" t="s">
        <v>4937</v>
      </c>
      <c r="O930" s="4" t="s">
        <v>24</v>
      </c>
      <c r="P930" s="4" t="s">
        <v>38</v>
      </c>
      <c r="Q930" s="4" t="s">
        <v>7612</v>
      </c>
      <c r="R930" s="5">
        <v>46349</v>
      </c>
      <c r="S930" s="5">
        <v>46352</v>
      </c>
      <c r="T930" s="4" t="s">
        <v>87</v>
      </c>
      <c r="U930" s="4"/>
      <c r="V930" s="8"/>
      <c r="W930" s="8"/>
    </row>
    <row r="931" spans="1:23" ht="15" customHeight="1" x14ac:dyDescent="0.25">
      <c r="A931" s="6">
        <v>8618664880066</v>
      </c>
      <c r="B931" s="4" t="s">
        <v>88</v>
      </c>
      <c r="C931" s="4" t="s">
        <v>23</v>
      </c>
      <c r="D931" s="4" t="s">
        <v>7613</v>
      </c>
      <c r="E931" s="4" t="s">
        <v>7614</v>
      </c>
      <c r="F931" s="4" t="s">
        <v>7615</v>
      </c>
      <c r="G931" s="4"/>
      <c r="H931" s="4"/>
      <c r="I931" s="4"/>
      <c r="J931" s="4"/>
      <c r="K931" s="4"/>
      <c r="L931" s="4"/>
      <c r="M931" s="4" t="s">
        <v>7616</v>
      </c>
      <c r="N931" s="4" t="s">
        <v>37</v>
      </c>
      <c r="O931" s="4" t="s">
        <v>24</v>
      </c>
      <c r="P931" s="4" t="s">
        <v>38</v>
      </c>
      <c r="Q931" s="7" t="s">
        <v>7617</v>
      </c>
      <c r="R931" s="5">
        <v>46349</v>
      </c>
      <c r="S931" s="5">
        <v>46352</v>
      </c>
      <c r="T931" s="4" t="s">
        <v>87</v>
      </c>
      <c r="U931" s="4"/>
      <c r="V931" s="8"/>
      <c r="W931" s="8"/>
    </row>
    <row r="932" spans="1:23" ht="15" customHeight="1" x14ac:dyDescent="0.25">
      <c r="A932" s="6">
        <v>8613702855825</v>
      </c>
      <c r="B932" s="4" t="s">
        <v>88</v>
      </c>
      <c r="C932" s="4" t="s">
        <v>23</v>
      </c>
      <c r="D932" s="4" t="s">
        <v>7618</v>
      </c>
      <c r="E932" s="4" t="s">
        <v>7619</v>
      </c>
      <c r="F932" s="4" t="s">
        <v>7620</v>
      </c>
      <c r="G932" s="4"/>
      <c r="H932" s="4"/>
      <c r="I932" s="4"/>
      <c r="J932" s="4"/>
      <c r="K932" s="4"/>
      <c r="L932" s="4"/>
      <c r="M932" s="4" t="s">
        <v>7621</v>
      </c>
      <c r="N932" s="4" t="s">
        <v>4937</v>
      </c>
      <c r="O932" s="4" t="s">
        <v>24</v>
      </c>
      <c r="P932" s="4" t="s">
        <v>38</v>
      </c>
      <c r="Q932" s="4" t="s">
        <v>7622</v>
      </c>
      <c r="R932" s="5">
        <v>46349</v>
      </c>
      <c r="S932" s="5">
        <v>46352</v>
      </c>
      <c r="T932" s="4" t="s">
        <v>87</v>
      </c>
      <c r="U932" s="4"/>
      <c r="V932" s="8"/>
      <c r="W932" s="8"/>
    </row>
    <row r="933" spans="1:23" ht="15" customHeight="1" x14ac:dyDescent="0.25">
      <c r="A933" s="6">
        <v>8618026361334</v>
      </c>
      <c r="B933" s="4" t="s">
        <v>88</v>
      </c>
      <c r="C933" s="4" t="s">
        <v>23</v>
      </c>
      <c r="D933" s="4" t="s">
        <v>7623</v>
      </c>
      <c r="E933" s="4" t="s">
        <v>7624</v>
      </c>
      <c r="F933" s="4" t="s">
        <v>7625</v>
      </c>
      <c r="G933" s="4"/>
      <c r="H933" s="4"/>
      <c r="I933" s="4"/>
      <c r="J933" s="4"/>
      <c r="K933" s="4"/>
      <c r="L933" s="4"/>
      <c r="M933" s="4" t="s">
        <v>7626</v>
      </c>
      <c r="N933" s="4" t="s">
        <v>37</v>
      </c>
      <c r="O933" s="4" t="s">
        <v>24</v>
      </c>
      <c r="P933" s="4" t="s">
        <v>38</v>
      </c>
      <c r="Q933" s="4" t="s">
        <v>7627</v>
      </c>
      <c r="R933" s="5">
        <v>46349</v>
      </c>
      <c r="S933" s="5">
        <v>46352</v>
      </c>
      <c r="T933" s="4" t="s">
        <v>87</v>
      </c>
      <c r="U933" s="4"/>
      <c r="V933" s="8"/>
      <c r="W933" s="8"/>
    </row>
    <row r="934" spans="1:23" ht="15" customHeight="1" x14ac:dyDescent="0.25">
      <c r="A934" s="6">
        <v>8613825006087</v>
      </c>
      <c r="B934" s="4" t="s">
        <v>88</v>
      </c>
      <c r="C934" s="4" t="s">
        <v>23</v>
      </c>
      <c r="D934" s="4" t="s">
        <v>7628</v>
      </c>
      <c r="E934" s="4" t="s">
        <v>7629</v>
      </c>
      <c r="F934" s="4" t="s">
        <v>7630</v>
      </c>
      <c r="G934" s="4"/>
      <c r="H934" s="4"/>
      <c r="I934" s="4"/>
      <c r="J934" s="4"/>
      <c r="K934" s="4"/>
      <c r="L934" s="4"/>
      <c r="M934" s="4" t="s">
        <v>7631</v>
      </c>
      <c r="N934" s="4" t="s">
        <v>37</v>
      </c>
      <c r="O934" s="4" t="s">
        <v>24</v>
      </c>
      <c r="P934" s="4" t="s">
        <v>38</v>
      </c>
      <c r="Q934" s="4" t="s">
        <v>7632</v>
      </c>
      <c r="R934" s="5">
        <v>46349</v>
      </c>
      <c r="S934" s="5">
        <v>46352</v>
      </c>
      <c r="T934" s="4" t="s">
        <v>87</v>
      </c>
      <c r="U934" s="4"/>
      <c r="V934" s="8"/>
      <c r="W934" s="8"/>
    </row>
    <row r="935" spans="1:23" ht="15" customHeight="1" x14ac:dyDescent="0.25">
      <c r="A935" s="6">
        <v>862083360423</v>
      </c>
      <c r="B935" s="4" t="s">
        <v>88</v>
      </c>
      <c r="C935" s="4" t="s">
        <v>23</v>
      </c>
      <c r="D935" s="4" t="s">
        <v>7633</v>
      </c>
      <c r="E935" s="4" t="s">
        <v>7634</v>
      </c>
      <c r="F935" s="4" t="s">
        <v>7635</v>
      </c>
      <c r="G935" s="4"/>
      <c r="H935" s="4"/>
      <c r="I935" s="4"/>
      <c r="J935" s="4"/>
      <c r="K935" s="4"/>
      <c r="L935" s="4"/>
      <c r="M935" s="4" t="s">
        <v>7636</v>
      </c>
      <c r="N935" s="4" t="s">
        <v>4937</v>
      </c>
      <c r="O935" s="4" t="s">
        <v>24</v>
      </c>
      <c r="P935" s="4" t="s">
        <v>38</v>
      </c>
      <c r="Q935" s="4" t="s">
        <v>7637</v>
      </c>
      <c r="R935" s="5">
        <v>46349</v>
      </c>
      <c r="S935" s="5">
        <v>46352</v>
      </c>
      <c r="T935" s="4" t="s">
        <v>87</v>
      </c>
      <c r="U935" s="4"/>
      <c r="V935" s="8"/>
      <c r="W935" s="8"/>
    </row>
    <row r="936" spans="1:23" ht="15" customHeight="1" x14ac:dyDescent="0.25">
      <c r="A936" s="6">
        <v>8618814100389</v>
      </c>
      <c r="B936" s="4" t="s">
        <v>88</v>
      </c>
      <c r="C936" s="4" t="s">
        <v>23</v>
      </c>
      <c r="D936" s="4" t="s">
        <v>7638</v>
      </c>
      <c r="E936" s="4" t="s">
        <v>7639</v>
      </c>
      <c r="F936" s="4" t="s">
        <v>7640</v>
      </c>
      <c r="G936" s="4"/>
      <c r="H936" s="4"/>
      <c r="I936" s="4"/>
      <c r="J936" s="4"/>
      <c r="K936" s="4"/>
      <c r="L936" s="4"/>
      <c r="M936" s="4" t="s">
        <v>7641</v>
      </c>
      <c r="N936" s="4" t="s">
        <v>37</v>
      </c>
      <c r="O936" s="4" t="s">
        <v>24</v>
      </c>
      <c r="P936" s="4" t="s">
        <v>38</v>
      </c>
      <c r="Q936" s="4" t="s">
        <v>7642</v>
      </c>
      <c r="R936" s="5">
        <v>46349</v>
      </c>
      <c r="S936" s="5">
        <v>46352</v>
      </c>
      <c r="T936" s="4" t="s">
        <v>87</v>
      </c>
      <c r="U936" s="4"/>
      <c r="V936" s="8"/>
      <c r="W936" s="8"/>
    </row>
    <row r="937" spans="1:23" ht="15" customHeight="1" x14ac:dyDescent="0.25">
      <c r="A937" s="6">
        <v>8613326459475</v>
      </c>
      <c r="B937" s="4" t="s">
        <v>88</v>
      </c>
      <c r="C937" s="4" t="s">
        <v>23</v>
      </c>
      <c r="D937" s="4" t="s">
        <v>7643</v>
      </c>
      <c r="E937" s="4" t="s">
        <v>7644</v>
      </c>
      <c r="F937" s="4" t="s">
        <v>7645</v>
      </c>
      <c r="G937" s="4"/>
      <c r="H937" s="4"/>
      <c r="I937" s="4"/>
      <c r="J937" s="4"/>
      <c r="K937" s="4"/>
      <c r="L937" s="4"/>
      <c r="M937" s="4" t="s">
        <v>7646</v>
      </c>
      <c r="N937" s="4" t="s">
        <v>37</v>
      </c>
      <c r="O937" s="4" t="s">
        <v>24</v>
      </c>
      <c r="P937" s="4" t="s">
        <v>38</v>
      </c>
      <c r="Q937" s="4" t="s">
        <v>7647</v>
      </c>
      <c r="R937" s="5">
        <v>46349</v>
      </c>
      <c r="S937" s="5">
        <v>46352</v>
      </c>
      <c r="T937" s="4" t="s">
        <v>87</v>
      </c>
      <c r="U937" s="4"/>
      <c r="V937" s="8"/>
      <c r="W937" s="8"/>
    </row>
    <row r="938" spans="1:23" ht="15" customHeight="1" x14ac:dyDescent="0.25">
      <c r="A938" s="6">
        <v>33658461373</v>
      </c>
      <c r="B938" s="4" t="s">
        <v>88</v>
      </c>
      <c r="C938" s="4" t="s">
        <v>23</v>
      </c>
      <c r="D938" s="4" t="s">
        <v>7648</v>
      </c>
      <c r="E938" s="4" t="s">
        <v>7649</v>
      </c>
      <c r="F938" s="4" t="s">
        <v>7650</v>
      </c>
      <c r="G938" s="4"/>
      <c r="H938" s="4"/>
      <c r="I938" s="4"/>
      <c r="J938" s="4"/>
      <c r="K938" s="4"/>
      <c r="L938" s="4"/>
      <c r="M938" s="4" t="s">
        <v>7651</v>
      </c>
      <c r="N938" s="4" t="s">
        <v>7652</v>
      </c>
      <c r="O938" s="4" t="s">
        <v>57</v>
      </c>
      <c r="P938" s="4" t="s">
        <v>58</v>
      </c>
      <c r="Q938" s="4" t="s">
        <v>7653</v>
      </c>
      <c r="R938" s="5">
        <v>46349</v>
      </c>
      <c r="S938" s="5">
        <v>46352</v>
      </c>
      <c r="T938" s="4" t="s">
        <v>87</v>
      </c>
      <c r="U938" s="4"/>
      <c r="V938" s="8"/>
      <c r="W938" s="8"/>
    </row>
    <row r="939" spans="1:23" ht="15" customHeight="1" x14ac:dyDescent="0.25">
      <c r="A939" s="6">
        <v>902128790030</v>
      </c>
      <c r="B939" s="4" t="s">
        <v>88</v>
      </c>
      <c r="C939" s="4" t="s">
        <v>23</v>
      </c>
      <c r="D939" s="4" t="s">
        <v>7654</v>
      </c>
      <c r="E939" s="4" t="s">
        <v>7655</v>
      </c>
      <c r="F939" s="4" t="s">
        <v>7656</v>
      </c>
      <c r="G939" s="4"/>
      <c r="H939" s="4"/>
      <c r="I939" s="4"/>
      <c r="J939" s="4"/>
      <c r="K939" s="4"/>
      <c r="L939" s="4"/>
      <c r="M939" s="4" t="s">
        <v>7657</v>
      </c>
      <c r="N939" s="4" t="s">
        <v>6293</v>
      </c>
      <c r="O939" s="4" t="s">
        <v>24</v>
      </c>
      <c r="P939" s="4" t="s">
        <v>53</v>
      </c>
      <c r="Q939" s="4" t="s">
        <v>7658</v>
      </c>
      <c r="R939" s="5">
        <v>46349</v>
      </c>
      <c r="S939" s="5">
        <v>46352</v>
      </c>
      <c r="T939" s="4" t="s">
        <v>87</v>
      </c>
      <c r="U939" s="4"/>
      <c r="V939" s="8"/>
      <c r="W939" s="8"/>
    </row>
    <row r="940" spans="1:23" ht="15" customHeight="1" x14ac:dyDescent="0.25">
      <c r="A940" s="6">
        <v>902128865902</v>
      </c>
      <c r="B940" s="4" t="s">
        <v>88</v>
      </c>
      <c r="C940" s="4" t="s">
        <v>23</v>
      </c>
      <c r="D940" s="4" t="s">
        <v>7659</v>
      </c>
      <c r="E940" s="4" t="s">
        <v>7660</v>
      </c>
      <c r="F940" s="4" t="s">
        <v>7661</v>
      </c>
      <c r="G940" s="4"/>
      <c r="H940" s="4"/>
      <c r="I940" s="4"/>
      <c r="J940" s="4"/>
      <c r="K940" s="4"/>
      <c r="L940" s="4"/>
      <c r="M940" s="4" t="s">
        <v>7662</v>
      </c>
      <c r="N940" s="4" t="s">
        <v>92</v>
      </c>
      <c r="O940" s="4" t="s">
        <v>24</v>
      </c>
      <c r="P940" s="4" t="s">
        <v>53</v>
      </c>
      <c r="Q940" s="4" t="s">
        <v>7663</v>
      </c>
      <c r="R940" s="5">
        <v>46349</v>
      </c>
      <c r="S940" s="5">
        <v>46352</v>
      </c>
      <c r="T940" s="4" t="s">
        <v>87</v>
      </c>
      <c r="U940" s="4"/>
      <c r="V940" s="8"/>
      <c r="W940" s="8"/>
    </row>
    <row r="941" spans="1:23" ht="15" customHeight="1" x14ac:dyDescent="0.25">
      <c r="A941" s="6">
        <v>97317731000</v>
      </c>
      <c r="B941" s="4" t="s">
        <v>88</v>
      </c>
      <c r="C941" s="4" t="s">
        <v>23</v>
      </c>
      <c r="D941" s="4" t="s">
        <v>7664</v>
      </c>
      <c r="E941" s="4" t="s">
        <v>7665</v>
      </c>
      <c r="F941" s="4" t="s">
        <v>7666</v>
      </c>
      <c r="G941" s="4"/>
      <c r="H941" s="4"/>
      <c r="I941" s="4"/>
      <c r="J941" s="4"/>
      <c r="K941" s="4"/>
      <c r="L941" s="4"/>
      <c r="M941" s="4" t="s">
        <v>7667</v>
      </c>
      <c r="N941" s="4" t="s">
        <v>4303</v>
      </c>
      <c r="O941" s="4" t="s">
        <v>32</v>
      </c>
      <c r="P941" s="4" t="s">
        <v>67</v>
      </c>
      <c r="Q941" s="4" t="s">
        <v>7668</v>
      </c>
      <c r="R941" s="5">
        <v>46349</v>
      </c>
      <c r="S941" s="5">
        <v>46352</v>
      </c>
      <c r="T941" s="4" t="s">
        <v>87</v>
      </c>
      <c r="U941" s="4"/>
      <c r="V941" s="8"/>
      <c r="W941" s="8"/>
    </row>
    <row r="942" spans="1:23" ht="15" customHeight="1" x14ac:dyDescent="0.25">
      <c r="A942" s="6">
        <v>996920031671</v>
      </c>
      <c r="B942" s="4" t="s">
        <v>88</v>
      </c>
      <c r="C942" s="4" t="s">
        <v>23</v>
      </c>
      <c r="D942" s="4" t="s">
        <v>7669</v>
      </c>
      <c r="E942" s="7" t="s">
        <v>7670</v>
      </c>
      <c r="F942" s="4" t="s">
        <v>7671</v>
      </c>
      <c r="G942" s="4"/>
      <c r="H942" s="4"/>
      <c r="I942" s="4"/>
      <c r="J942" s="4"/>
      <c r="K942" s="4"/>
      <c r="L942" s="4"/>
      <c r="M942" s="4" t="s">
        <v>7672</v>
      </c>
      <c r="N942" s="4" t="s">
        <v>7673</v>
      </c>
      <c r="O942" s="4" t="s">
        <v>32</v>
      </c>
      <c r="P942" s="4" t="s">
        <v>33</v>
      </c>
      <c r="Q942" s="4" t="s">
        <v>7674</v>
      </c>
      <c r="R942" s="5">
        <v>46349</v>
      </c>
      <c r="S942" s="5">
        <v>46352</v>
      </c>
      <c r="T942" s="4" t="s">
        <v>87</v>
      </c>
      <c r="U942" s="4"/>
      <c r="V942" s="8"/>
      <c r="W942" s="8"/>
    </row>
    <row r="943" spans="1:23" ht="15" customHeight="1" x14ac:dyDescent="0.25">
      <c r="A943" s="6">
        <v>97142859517</v>
      </c>
      <c r="B943" s="4" t="s">
        <v>88</v>
      </c>
      <c r="C943" s="4" t="s">
        <v>23</v>
      </c>
      <c r="D943" s="4" t="s">
        <v>7675</v>
      </c>
      <c r="E943" s="4" t="s">
        <v>7676</v>
      </c>
      <c r="F943" s="4" t="s">
        <v>7677</v>
      </c>
      <c r="G943" s="4"/>
      <c r="H943" s="4"/>
      <c r="I943" s="4"/>
      <c r="J943" s="4"/>
      <c r="K943" s="4"/>
      <c r="L943" s="4"/>
      <c r="M943" s="4" t="s">
        <v>7678</v>
      </c>
      <c r="N943" s="4" t="s">
        <v>2948</v>
      </c>
      <c r="O943" s="4" t="s">
        <v>32</v>
      </c>
      <c r="P943" s="4" t="s">
        <v>2942</v>
      </c>
      <c r="Q943" s="4" t="s">
        <v>7679</v>
      </c>
      <c r="R943" s="5">
        <v>46349</v>
      </c>
      <c r="S943" s="5">
        <v>46352</v>
      </c>
      <c r="T943" s="4" t="s">
        <v>87</v>
      </c>
      <c r="U943" s="4"/>
      <c r="V943" s="4"/>
      <c r="W943" s="4"/>
    </row>
    <row r="944" spans="1:23" ht="15" customHeight="1" x14ac:dyDescent="0.25">
      <c r="A944" s="6"/>
      <c r="B944" s="4" t="s">
        <v>88</v>
      </c>
      <c r="C944" s="4" t="s">
        <v>23</v>
      </c>
      <c r="D944" s="4" t="s">
        <v>7680</v>
      </c>
      <c r="E944" s="4" t="s">
        <v>7681</v>
      </c>
      <c r="F944" s="4" t="s">
        <v>7682</v>
      </c>
      <c r="G944" s="4"/>
      <c r="H944" s="4"/>
      <c r="I944" s="4"/>
      <c r="J944" s="4"/>
      <c r="K944" s="4"/>
      <c r="L944" s="4"/>
      <c r="M944" s="4"/>
      <c r="N944" s="4"/>
      <c r="O944" s="4" t="s">
        <v>32</v>
      </c>
      <c r="P944" s="4" t="s">
        <v>2942</v>
      </c>
      <c r="Q944" s="4" t="s">
        <v>7683</v>
      </c>
      <c r="R944" s="5">
        <v>46349</v>
      </c>
      <c r="S944" s="5">
        <v>46352</v>
      </c>
      <c r="T944" s="4" t="s">
        <v>87</v>
      </c>
      <c r="U944" s="4"/>
      <c r="V944" s="4"/>
      <c r="W944" s="4"/>
    </row>
    <row r="945" spans="1:23" ht="15" customHeight="1" x14ac:dyDescent="0.25">
      <c r="A945" s="6"/>
      <c r="B945" s="4" t="s">
        <v>88</v>
      </c>
      <c r="C945" s="4" t="s">
        <v>23</v>
      </c>
      <c r="D945" s="4" t="s">
        <v>7684</v>
      </c>
      <c r="E945" s="4" t="s">
        <v>7685</v>
      </c>
      <c r="F945" s="4" t="s">
        <v>7686</v>
      </c>
      <c r="G945" s="4"/>
      <c r="H945" s="4"/>
      <c r="I945" s="4"/>
      <c r="J945" s="4"/>
      <c r="K945" s="4"/>
      <c r="L945" s="4"/>
      <c r="M945" s="4"/>
      <c r="N945" s="4"/>
      <c r="O945" s="4" t="s">
        <v>32</v>
      </c>
      <c r="P945" s="4" t="s">
        <v>2942</v>
      </c>
      <c r="Q945" s="4" t="s">
        <v>7687</v>
      </c>
      <c r="R945" s="5">
        <v>46349</v>
      </c>
      <c r="S945" s="5">
        <v>46352</v>
      </c>
      <c r="T945" s="4" t="s">
        <v>87</v>
      </c>
      <c r="U945" s="4"/>
      <c r="V945" s="4"/>
      <c r="W945" s="4"/>
    </row>
    <row r="946" spans="1:23" ht="15" customHeight="1" x14ac:dyDescent="0.25">
      <c r="A946" s="6">
        <v>966535003083</v>
      </c>
      <c r="B946" s="4" t="s">
        <v>88</v>
      </c>
      <c r="C946" s="4" t="s">
        <v>23</v>
      </c>
      <c r="D946" s="4" t="s">
        <v>7688</v>
      </c>
      <c r="E946" s="4" t="s">
        <v>7689</v>
      </c>
      <c r="F946" s="4" t="s">
        <v>7690</v>
      </c>
      <c r="G946" s="4"/>
      <c r="H946" s="4"/>
      <c r="I946" s="4"/>
      <c r="J946" s="4"/>
      <c r="K946" s="4"/>
      <c r="L946" s="4"/>
      <c r="M946" s="4" t="s">
        <v>7691</v>
      </c>
      <c r="N946" s="4" t="s">
        <v>39</v>
      </c>
      <c r="O946" s="4" t="s">
        <v>32</v>
      </c>
      <c r="P946" s="4" t="s">
        <v>33</v>
      </c>
      <c r="Q946" s="4" t="s">
        <v>7692</v>
      </c>
      <c r="R946" s="5">
        <v>46349</v>
      </c>
      <c r="S946" s="5">
        <v>46352</v>
      </c>
      <c r="T946" s="4" t="s">
        <v>87</v>
      </c>
      <c r="U946" s="4"/>
      <c r="V946" s="8"/>
      <c r="W946" s="8"/>
    </row>
    <row r="947" spans="1:23" ht="15" customHeight="1" x14ac:dyDescent="0.25">
      <c r="A947" s="6">
        <v>96264023605</v>
      </c>
      <c r="B947" s="4" t="s">
        <v>88</v>
      </c>
      <c r="C947" s="4" t="s">
        <v>23</v>
      </c>
      <c r="D947" s="4" t="s">
        <v>7693</v>
      </c>
      <c r="E947" s="7" t="s">
        <v>7694</v>
      </c>
      <c r="F947" s="4" t="s">
        <v>7695</v>
      </c>
      <c r="G947" s="4"/>
      <c r="H947" s="4"/>
      <c r="I947" s="4"/>
      <c r="J947" s="4"/>
      <c r="K947" s="4"/>
      <c r="L947" s="4"/>
      <c r="M947" s="4" t="s">
        <v>7696</v>
      </c>
      <c r="N947" s="4" t="s">
        <v>93</v>
      </c>
      <c r="O947" s="4" t="s">
        <v>24</v>
      </c>
      <c r="P947" s="4" t="s">
        <v>35</v>
      </c>
      <c r="Q947" s="4" t="s">
        <v>7697</v>
      </c>
      <c r="R947" s="5">
        <v>46349</v>
      </c>
      <c r="S947" s="5">
        <v>46352</v>
      </c>
      <c r="T947" s="4" t="s">
        <v>87</v>
      </c>
      <c r="U947" s="4"/>
      <c r="V947" s="8"/>
      <c r="W947" s="8"/>
    </row>
    <row r="948" spans="1:23" ht="15" customHeight="1" x14ac:dyDescent="0.25">
      <c r="A948" s="6" t="s">
        <v>34</v>
      </c>
      <c r="B948" s="4" t="s">
        <v>88</v>
      </c>
      <c r="C948" s="4" t="s">
        <v>23</v>
      </c>
      <c r="D948" s="4" t="s">
        <v>7698</v>
      </c>
      <c r="E948" s="4" t="s">
        <v>7699</v>
      </c>
      <c r="F948" s="4" t="s">
        <v>7700</v>
      </c>
      <c r="G948" s="4"/>
      <c r="H948" s="4"/>
      <c r="I948" s="4"/>
      <c r="J948" s="4"/>
      <c r="K948" s="4"/>
      <c r="L948" s="4"/>
      <c r="M948" s="4" t="s">
        <v>7701</v>
      </c>
      <c r="N948" s="4" t="s">
        <v>7702</v>
      </c>
      <c r="O948" s="4" t="s">
        <v>24</v>
      </c>
      <c r="P948" s="4" t="s">
        <v>53</v>
      </c>
      <c r="Q948" s="4"/>
      <c r="R948" s="5">
        <v>46349</v>
      </c>
      <c r="S948" s="5">
        <v>46352</v>
      </c>
      <c r="T948" s="4" t="s">
        <v>87</v>
      </c>
      <c r="U948" s="4"/>
      <c r="V948" s="8"/>
      <c r="W948" s="8"/>
    </row>
    <row r="949" spans="1:23" ht="15" customHeight="1" x14ac:dyDescent="0.25">
      <c r="A949" s="6" t="s">
        <v>34</v>
      </c>
      <c r="B949" s="4" t="s">
        <v>88</v>
      </c>
      <c r="C949" s="4" t="s">
        <v>23</v>
      </c>
      <c r="D949" s="4" t="s">
        <v>7703</v>
      </c>
      <c r="E949" s="4" t="s">
        <v>7704</v>
      </c>
      <c r="F949" s="4" t="s">
        <v>56</v>
      </c>
      <c r="G949" s="4"/>
      <c r="H949" s="4"/>
      <c r="I949" s="4"/>
      <c r="J949" s="4"/>
      <c r="K949" s="4"/>
      <c r="L949" s="4"/>
      <c r="M949" s="4" t="s">
        <v>34</v>
      </c>
      <c r="N949" s="4" t="s">
        <v>34</v>
      </c>
      <c r="O949" s="4" t="s">
        <v>24</v>
      </c>
      <c r="P949" s="4"/>
      <c r="Q949" s="4" t="s">
        <v>7705</v>
      </c>
      <c r="R949" s="5">
        <v>46349</v>
      </c>
      <c r="S949" s="5">
        <v>46352</v>
      </c>
      <c r="T949" s="4" t="s">
        <v>87</v>
      </c>
      <c r="U949" s="4"/>
      <c r="V949" s="8"/>
      <c r="W949" s="8"/>
    </row>
    <row r="950" spans="1:23" ht="15" customHeight="1" x14ac:dyDescent="0.25">
      <c r="A950" s="6">
        <v>4923579070</v>
      </c>
      <c r="B950" s="4" t="s">
        <v>88</v>
      </c>
      <c r="C950" s="4" t="s">
        <v>23</v>
      </c>
      <c r="D950" s="4" t="s">
        <v>7706</v>
      </c>
      <c r="E950" s="4" t="s">
        <v>7707</v>
      </c>
      <c r="F950" s="4" t="s">
        <v>7708</v>
      </c>
      <c r="G950" s="4"/>
      <c r="H950" s="4"/>
      <c r="I950" s="4"/>
      <c r="J950" s="4"/>
      <c r="K950" s="4"/>
      <c r="L950" s="4"/>
      <c r="M950" s="4" t="s">
        <v>7709</v>
      </c>
      <c r="N950" s="4" t="s">
        <v>7710</v>
      </c>
      <c r="O950" s="4" t="s">
        <v>25</v>
      </c>
      <c r="P950" s="4" t="s">
        <v>25</v>
      </c>
      <c r="Q950" s="4" t="s">
        <v>7711</v>
      </c>
      <c r="R950" s="5">
        <v>46349</v>
      </c>
      <c r="S950" s="5">
        <v>46352</v>
      </c>
      <c r="T950" s="4" t="s">
        <v>87</v>
      </c>
      <c r="U950" s="4"/>
      <c r="V950" s="8"/>
      <c r="W950" s="8"/>
    </row>
    <row r="951" spans="1:23" ht="15" customHeight="1" x14ac:dyDescent="0.25">
      <c r="A951" s="6">
        <v>33148617080</v>
      </c>
      <c r="B951" s="4" t="s">
        <v>88</v>
      </c>
      <c r="C951" s="4" t="s">
        <v>23</v>
      </c>
      <c r="D951" s="4" t="s">
        <v>7712</v>
      </c>
      <c r="E951" s="4" t="s">
        <v>7713</v>
      </c>
      <c r="F951" s="4" t="s">
        <v>7714</v>
      </c>
      <c r="G951" s="4"/>
      <c r="H951" s="4"/>
      <c r="I951" s="4"/>
      <c r="J951" s="4"/>
      <c r="K951" s="4"/>
      <c r="L951" s="4"/>
      <c r="M951" s="4" t="s">
        <v>7715</v>
      </c>
      <c r="N951" s="4" t="s">
        <v>7716</v>
      </c>
      <c r="O951" s="4" t="s">
        <v>57</v>
      </c>
      <c r="P951" s="4" t="s">
        <v>58</v>
      </c>
      <c r="Q951" s="4" t="s">
        <v>7717</v>
      </c>
      <c r="R951" s="5">
        <v>46349</v>
      </c>
      <c r="S951" s="5">
        <v>46352</v>
      </c>
      <c r="T951" s="4" t="s">
        <v>87</v>
      </c>
      <c r="U951" s="4"/>
      <c r="V951" s="8"/>
      <c r="W951" s="8"/>
    </row>
    <row r="952" spans="1:23" ht="15" customHeight="1" x14ac:dyDescent="0.25">
      <c r="A952" s="6">
        <v>390863995222</v>
      </c>
      <c r="B952" s="4" t="s">
        <v>88</v>
      </c>
      <c r="C952" s="4" t="s">
        <v>23</v>
      </c>
      <c r="D952" s="4" t="s">
        <v>7718</v>
      </c>
      <c r="E952" s="4" t="s">
        <v>7719</v>
      </c>
      <c r="F952" s="4" t="s">
        <v>7720</v>
      </c>
      <c r="G952" s="4"/>
      <c r="H952" s="4"/>
      <c r="I952" s="4"/>
      <c r="J952" s="4"/>
      <c r="K952" s="4"/>
      <c r="L952" s="4"/>
      <c r="M952" s="4" t="s">
        <v>7721</v>
      </c>
      <c r="N952" s="4" t="s">
        <v>7722</v>
      </c>
      <c r="O952" s="4" t="s">
        <v>45</v>
      </c>
      <c r="P952" s="4" t="s">
        <v>46</v>
      </c>
      <c r="Q952" s="4" t="s">
        <v>7723</v>
      </c>
      <c r="R952" s="5">
        <v>46349</v>
      </c>
      <c r="S952" s="5">
        <v>46352</v>
      </c>
      <c r="T952" s="4" t="s">
        <v>87</v>
      </c>
      <c r="U952" s="4"/>
      <c r="V952" s="8"/>
      <c r="W952" s="8"/>
    </row>
    <row r="953" spans="1:23" ht="15" customHeight="1" x14ac:dyDescent="0.25">
      <c r="A953" s="6">
        <v>4984315387</v>
      </c>
      <c r="B953" s="4" t="s">
        <v>88</v>
      </c>
      <c r="C953" s="4" t="s">
        <v>23</v>
      </c>
      <c r="D953" s="4" t="s">
        <v>7724</v>
      </c>
      <c r="E953" s="4" t="s">
        <v>7725</v>
      </c>
      <c r="F953" s="4" t="s">
        <v>7726</v>
      </c>
      <c r="G953" s="4"/>
      <c r="H953" s="4"/>
      <c r="I953" s="4"/>
      <c r="J953" s="4"/>
      <c r="K953" s="4"/>
      <c r="L953" s="4"/>
      <c r="M953" s="4" t="s">
        <v>25</v>
      </c>
      <c r="N953" s="4" t="s">
        <v>25</v>
      </c>
      <c r="O953" s="4" t="s">
        <v>25</v>
      </c>
      <c r="P953" s="4" t="s">
        <v>25</v>
      </c>
      <c r="Q953" s="4" t="s">
        <v>7727</v>
      </c>
      <c r="R953" s="5">
        <v>46349</v>
      </c>
      <c r="S953" s="5">
        <v>46352</v>
      </c>
      <c r="T953" s="4" t="s">
        <v>87</v>
      </c>
      <c r="U953" s="4"/>
      <c r="V953" s="8"/>
      <c r="W953" s="8"/>
    </row>
    <row r="954" spans="1:23" ht="15" customHeight="1" x14ac:dyDescent="0.25">
      <c r="A954" s="6" t="s">
        <v>34</v>
      </c>
      <c r="B954" s="4" t="s">
        <v>88</v>
      </c>
      <c r="C954" s="4" t="s">
        <v>23</v>
      </c>
      <c r="D954" s="4" t="s">
        <v>7728</v>
      </c>
      <c r="E954" s="4"/>
      <c r="F954" s="4" t="s">
        <v>7729</v>
      </c>
      <c r="G954" s="4"/>
      <c r="H954" s="4"/>
      <c r="I954" s="4"/>
      <c r="J954" s="4"/>
      <c r="K954" s="4"/>
      <c r="L954" s="4"/>
      <c r="M954" s="4" t="s">
        <v>7730</v>
      </c>
      <c r="N954" s="4" t="s">
        <v>7731</v>
      </c>
      <c r="O954" s="4" t="s">
        <v>24</v>
      </c>
      <c r="P954" s="4" t="s">
        <v>7732</v>
      </c>
      <c r="Q954" s="4" t="s">
        <v>7733</v>
      </c>
      <c r="R954" s="5">
        <v>46349</v>
      </c>
      <c r="S954" s="5">
        <v>46352</v>
      </c>
      <c r="T954" s="4" t="s">
        <v>87</v>
      </c>
      <c r="U954" s="4"/>
      <c r="V954" s="8"/>
      <c r="W954" s="8"/>
    </row>
    <row r="955" spans="1:23" ht="15" customHeight="1" x14ac:dyDescent="0.25">
      <c r="A955" s="6">
        <v>862039127738</v>
      </c>
      <c r="B955" s="4" t="s">
        <v>88</v>
      </c>
      <c r="C955" s="4" t="s">
        <v>23</v>
      </c>
      <c r="D955" s="4" t="s">
        <v>7734</v>
      </c>
      <c r="E955" s="4" t="s">
        <v>7735</v>
      </c>
      <c r="F955" s="4" t="s">
        <v>7736</v>
      </c>
      <c r="G955" s="4"/>
      <c r="H955" s="4"/>
      <c r="I955" s="4"/>
      <c r="J955" s="4"/>
      <c r="K955" s="4"/>
      <c r="L955" s="4"/>
      <c r="M955" s="4" t="s">
        <v>7737</v>
      </c>
      <c r="N955" s="4" t="s">
        <v>37</v>
      </c>
      <c r="O955" s="4" t="s">
        <v>24</v>
      </c>
      <c r="P955" s="4" t="s">
        <v>38</v>
      </c>
      <c r="Q955" s="4" t="s">
        <v>7738</v>
      </c>
      <c r="R955" s="5">
        <v>46349</v>
      </c>
      <c r="S955" s="5">
        <v>46352</v>
      </c>
      <c r="T955" s="4" t="s">
        <v>87</v>
      </c>
      <c r="U955" s="4"/>
      <c r="V955" s="8"/>
      <c r="W955" s="8"/>
    </row>
    <row r="956" spans="1:23" ht="15" customHeight="1" x14ac:dyDescent="0.25">
      <c r="A956" s="6">
        <v>862036850683</v>
      </c>
      <c r="B956" s="4" t="s">
        <v>88</v>
      </c>
      <c r="C956" s="4" t="s">
        <v>23</v>
      </c>
      <c r="D956" s="4" t="s">
        <v>7739</v>
      </c>
      <c r="E956" s="4" t="s">
        <v>7740</v>
      </c>
      <c r="F956" s="4" t="s">
        <v>7741</v>
      </c>
      <c r="G956" s="4"/>
      <c r="H956" s="4"/>
      <c r="I956" s="4"/>
      <c r="J956" s="4"/>
      <c r="K956" s="4"/>
      <c r="L956" s="4"/>
      <c r="M956" s="4" t="s">
        <v>7742</v>
      </c>
      <c r="N956" s="4" t="s">
        <v>4937</v>
      </c>
      <c r="O956" s="4" t="s">
        <v>24</v>
      </c>
      <c r="P956" s="4" t="s">
        <v>38</v>
      </c>
      <c r="Q956" s="4" t="s">
        <v>7743</v>
      </c>
      <c r="R956" s="5">
        <v>46349</v>
      </c>
      <c r="S956" s="5">
        <v>46352</v>
      </c>
      <c r="T956" s="4" t="s">
        <v>87</v>
      </c>
      <c r="U956" s="4"/>
      <c r="V956" s="8"/>
      <c r="W956" s="8"/>
    </row>
    <row r="957" spans="1:23" ht="15" customHeight="1" x14ac:dyDescent="0.25">
      <c r="A957" s="6">
        <v>8223360081</v>
      </c>
      <c r="B957" s="4" t="s">
        <v>88</v>
      </c>
      <c r="C957" s="4" t="s">
        <v>23</v>
      </c>
      <c r="D957" s="4" t="s">
        <v>7744</v>
      </c>
      <c r="E957" s="7" t="s">
        <v>7745</v>
      </c>
      <c r="F957" s="4" t="s">
        <v>7746</v>
      </c>
      <c r="G957" s="4"/>
      <c r="H957" s="4"/>
      <c r="I957" s="4"/>
      <c r="J957" s="4"/>
      <c r="K957" s="4"/>
      <c r="L957" s="4"/>
      <c r="M957" s="4" t="s">
        <v>7747</v>
      </c>
      <c r="N957" s="4" t="s">
        <v>73</v>
      </c>
      <c r="O957" s="4" t="s">
        <v>24</v>
      </c>
      <c r="P957" s="4" t="s">
        <v>66</v>
      </c>
      <c r="Q957" s="7" t="s">
        <v>7748</v>
      </c>
      <c r="R957" s="5">
        <v>46349</v>
      </c>
      <c r="S957" s="5">
        <v>46352</v>
      </c>
      <c r="T957" s="4" t="s">
        <v>87</v>
      </c>
      <c r="U957" s="4"/>
      <c r="V957" s="8"/>
      <c r="W957" s="8"/>
    </row>
    <row r="958" spans="1:23" ht="15" customHeight="1" x14ac:dyDescent="0.25">
      <c r="A958" s="6">
        <v>97165572830</v>
      </c>
      <c r="B958" s="4" t="s">
        <v>88</v>
      </c>
      <c r="C958" s="4" t="s">
        <v>23</v>
      </c>
      <c r="D958" s="4" t="s">
        <v>7749</v>
      </c>
      <c r="E958" s="4" t="s">
        <v>7750</v>
      </c>
      <c r="F958" s="4" t="s">
        <v>7751</v>
      </c>
      <c r="G958" s="4"/>
      <c r="H958" s="4"/>
      <c r="I958" s="4"/>
      <c r="J958" s="4"/>
      <c r="K958" s="4"/>
      <c r="L958" s="4"/>
      <c r="M958" s="4" t="s">
        <v>7752</v>
      </c>
      <c r="N958" s="4" t="s">
        <v>3238</v>
      </c>
      <c r="O958" s="4" t="s">
        <v>32</v>
      </c>
      <c r="P958" s="4" t="s">
        <v>2942</v>
      </c>
      <c r="Q958" s="4" t="s">
        <v>7753</v>
      </c>
      <c r="R958" s="5">
        <v>46349</v>
      </c>
      <c r="S958" s="5">
        <v>46352</v>
      </c>
      <c r="T958" s="4" t="s">
        <v>87</v>
      </c>
      <c r="U958" s="4"/>
      <c r="V958" s="4"/>
      <c r="W958" s="4"/>
    </row>
    <row r="959" spans="1:23" ht="15" customHeight="1" x14ac:dyDescent="0.25">
      <c r="A959" s="6">
        <v>82432984303</v>
      </c>
      <c r="B959" s="4" t="s">
        <v>88</v>
      </c>
      <c r="C959" s="4" t="s">
        <v>23</v>
      </c>
      <c r="D959" s="4" t="s">
        <v>7754</v>
      </c>
      <c r="E959" s="4" t="s">
        <v>7755</v>
      </c>
      <c r="F959" s="4" t="s">
        <v>7756</v>
      </c>
      <c r="G959" s="4"/>
      <c r="H959" s="4"/>
      <c r="I959" s="4"/>
      <c r="J959" s="4"/>
      <c r="K959" s="4"/>
      <c r="L959" s="4"/>
      <c r="M959" s="4" t="s">
        <v>7757</v>
      </c>
      <c r="N959" s="4" t="s">
        <v>7758</v>
      </c>
      <c r="O959" s="4" t="s">
        <v>24</v>
      </c>
      <c r="P959" s="4" t="s">
        <v>66</v>
      </c>
      <c r="Q959" s="4" t="s">
        <v>7759</v>
      </c>
      <c r="R959" s="5">
        <v>46349</v>
      </c>
      <c r="S959" s="5">
        <v>46352</v>
      </c>
      <c r="T959" s="4" t="s">
        <v>87</v>
      </c>
      <c r="U959" s="4"/>
      <c r="V959" s="8"/>
      <c r="W959" s="8"/>
    </row>
    <row r="960" spans="1:23" ht="15" customHeight="1" x14ac:dyDescent="0.25">
      <c r="A960" s="6">
        <v>902127710145</v>
      </c>
      <c r="B960" s="4" t="s">
        <v>88</v>
      </c>
      <c r="C960" s="4" t="s">
        <v>23</v>
      </c>
      <c r="D960" s="4" t="s">
        <v>7760</v>
      </c>
      <c r="E960" s="4" t="s">
        <v>7761</v>
      </c>
      <c r="F960" s="4" t="s">
        <v>7762</v>
      </c>
      <c r="G960" s="4"/>
      <c r="H960" s="4"/>
      <c r="I960" s="4"/>
      <c r="J960" s="4"/>
      <c r="K960" s="4"/>
      <c r="L960" s="4"/>
      <c r="M960" s="4" t="s">
        <v>7763</v>
      </c>
      <c r="N960" s="4" t="s">
        <v>92</v>
      </c>
      <c r="O960" s="4" t="s">
        <v>24</v>
      </c>
      <c r="P960" s="4" t="s">
        <v>53</v>
      </c>
      <c r="Q960" s="4" t="s">
        <v>7764</v>
      </c>
      <c r="R960" s="5">
        <v>46349</v>
      </c>
      <c r="S960" s="5">
        <v>46352</v>
      </c>
      <c r="T960" s="4" t="s">
        <v>87</v>
      </c>
      <c r="U960" s="4"/>
      <c r="V960" s="8"/>
      <c r="W960" s="8"/>
    </row>
    <row r="961" spans="1:23" ht="15" customHeight="1" x14ac:dyDescent="0.25">
      <c r="A961" s="6">
        <v>33388018500</v>
      </c>
      <c r="B961" s="4" t="s">
        <v>88</v>
      </c>
      <c r="C961" s="4" t="s">
        <v>23</v>
      </c>
      <c r="D961" s="4" t="s">
        <v>7765</v>
      </c>
      <c r="E961" s="4" t="s">
        <v>7766</v>
      </c>
      <c r="F961" s="4" t="s">
        <v>7767</v>
      </c>
      <c r="G961" s="4"/>
      <c r="H961" s="4"/>
      <c r="I961" s="4"/>
      <c r="J961" s="4"/>
      <c r="K961" s="4"/>
      <c r="L961" s="4"/>
      <c r="M961" s="4" t="s">
        <v>7768</v>
      </c>
      <c r="N961" s="4" t="s">
        <v>7769</v>
      </c>
      <c r="O961" s="4" t="s">
        <v>57</v>
      </c>
      <c r="P961" s="4" t="s">
        <v>58</v>
      </c>
      <c r="Q961" s="4" t="s">
        <v>7770</v>
      </c>
      <c r="R961" s="5">
        <v>46349</v>
      </c>
      <c r="S961" s="5">
        <v>46352</v>
      </c>
      <c r="T961" s="4" t="s">
        <v>87</v>
      </c>
      <c r="U961" s="4"/>
      <c r="V961" s="8"/>
      <c r="W961" s="8"/>
    </row>
    <row r="962" spans="1:23" ht="15" customHeight="1" x14ac:dyDescent="0.25">
      <c r="A962" s="6"/>
      <c r="B962" s="4" t="s">
        <v>88</v>
      </c>
      <c r="C962" s="4" t="s">
        <v>23</v>
      </c>
      <c r="D962" s="4" t="s">
        <v>7771</v>
      </c>
      <c r="E962" s="4" t="s">
        <v>7772</v>
      </c>
      <c r="F962" s="4" t="s">
        <v>7773</v>
      </c>
      <c r="G962" s="4"/>
      <c r="H962" s="4"/>
      <c r="I962" s="4"/>
      <c r="J962" s="4"/>
      <c r="K962" s="4"/>
      <c r="L962" s="4"/>
      <c r="M962" s="4"/>
      <c r="N962" s="4"/>
      <c r="O962" s="4" t="s">
        <v>32</v>
      </c>
      <c r="P962" s="4" t="s">
        <v>2942</v>
      </c>
      <c r="Q962" s="4"/>
      <c r="R962" s="5">
        <v>46349</v>
      </c>
      <c r="S962" s="5">
        <v>46352</v>
      </c>
      <c r="T962" s="4" t="s">
        <v>87</v>
      </c>
      <c r="U962" s="4"/>
      <c r="V962" s="4"/>
      <c r="W962" s="4"/>
    </row>
    <row r="963" spans="1:23" ht="15" customHeight="1" x14ac:dyDescent="0.25">
      <c r="A963" s="6">
        <v>8613906739629</v>
      </c>
      <c r="B963" s="4" t="s">
        <v>88</v>
      </c>
      <c r="C963" s="4" t="s">
        <v>23</v>
      </c>
      <c r="D963" s="4" t="s">
        <v>7774</v>
      </c>
      <c r="E963" s="4" t="s">
        <v>7775</v>
      </c>
      <c r="F963" s="4" t="s">
        <v>7776</v>
      </c>
      <c r="G963" s="4"/>
      <c r="H963" s="4"/>
      <c r="I963" s="4"/>
      <c r="J963" s="4"/>
      <c r="K963" s="4"/>
      <c r="L963" s="4"/>
      <c r="M963" s="4" t="s">
        <v>7777</v>
      </c>
      <c r="N963" s="4" t="s">
        <v>75</v>
      </c>
      <c r="O963" s="4" t="s">
        <v>24</v>
      </c>
      <c r="P963" s="4" t="s">
        <v>38</v>
      </c>
      <c r="Q963" s="7" t="s">
        <v>7778</v>
      </c>
      <c r="R963" s="5">
        <v>46349</v>
      </c>
      <c r="S963" s="5">
        <v>46352</v>
      </c>
      <c r="T963" s="4" t="s">
        <v>87</v>
      </c>
      <c r="U963" s="4"/>
      <c r="V963" s="8"/>
      <c r="W963" s="8"/>
    </row>
    <row r="964" spans="1:23" ht="15" customHeight="1" x14ac:dyDescent="0.25">
      <c r="A964" s="6">
        <v>8657387761812</v>
      </c>
      <c r="B964" s="4" t="s">
        <v>88</v>
      </c>
      <c r="C964" s="4" t="s">
        <v>23</v>
      </c>
      <c r="D964" s="4" t="s">
        <v>7779</v>
      </c>
      <c r="E964" s="4" t="s">
        <v>7780</v>
      </c>
      <c r="F964" s="4" t="s">
        <v>7781</v>
      </c>
      <c r="G964" s="4"/>
      <c r="H964" s="4"/>
      <c r="I964" s="4"/>
      <c r="J964" s="4"/>
      <c r="K964" s="4"/>
      <c r="L964" s="4"/>
      <c r="M964" s="4" t="s">
        <v>7782</v>
      </c>
      <c r="N964" s="4" t="s">
        <v>75</v>
      </c>
      <c r="O964" s="4" t="s">
        <v>24</v>
      </c>
      <c r="P964" s="4" t="s">
        <v>38</v>
      </c>
      <c r="Q964" s="4" t="s">
        <v>7783</v>
      </c>
      <c r="R964" s="5">
        <v>46349</v>
      </c>
      <c r="S964" s="5">
        <v>46352</v>
      </c>
      <c r="T964" s="4" t="s">
        <v>87</v>
      </c>
      <c r="U964" s="4"/>
      <c r="V964" s="8"/>
      <c r="W964" s="8"/>
    </row>
    <row r="965" spans="1:23" ht="15" customHeight="1" x14ac:dyDescent="0.25">
      <c r="A965" s="6">
        <v>8657387024299</v>
      </c>
      <c r="B965" s="4" t="s">
        <v>88</v>
      </c>
      <c r="C965" s="4" t="s">
        <v>23</v>
      </c>
      <c r="D965" s="4" t="s">
        <v>7784</v>
      </c>
      <c r="E965" s="4" t="s">
        <v>7785</v>
      </c>
      <c r="F965" s="4" t="s">
        <v>7786</v>
      </c>
      <c r="G965" s="4"/>
      <c r="H965" s="4"/>
      <c r="I965" s="4"/>
      <c r="J965" s="4"/>
      <c r="K965" s="4"/>
      <c r="L965" s="4"/>
      <c r="M965" s="4" t="s">
        <v>7787</v>
      </c>
      <c r="N965" s="4" t="s">
        <v>75</v>
      </c>
      <c r="O965" s="4" t="s">
        <v>24</v>
      </c>
      <c r="P965" s="4" t="s">
        <v>38</v>
      </c>
      <c r="Q965" s="4" t="s">
        <v>7788</v>
      </c>
      <c r="R965" s="5">
        <v>46349</v>
      </c>
      <c r="S965" s="5">
        <v>46352</v>
      </c>
      <c r="T965" s="4" t="s">
        <v>87</v>
      </c>
      <c r="U965" s="4"/>
      <c r="V965" s="8"/>
      <c r="W965" s="8"/>
    </row>
    <row r="966" spans="1:23" ht="15" customHeight="1" x14ac:dyDescent="0.25">
      <c r="A966" s="6">
        <v>8657387682999</v>
      </c>
      <c r="B966" s="4" t="s">
        <v>88</v>
      </c>
      <c r="C966" s="4" t="s">
        <v>23</v>
      </c>
      <c r="D966" s="4" t="s">
        <v>7789</v>
      </c>
      <c r="E966" s="7" t="s">
        <v>7790</v>
      </c>
      <c r="F966" s="4" t="s">
        <v>7791</v>
      </c>
      <c r="G966" s="4"/>
      <c r="H966" s="4"/>
      <c r="I966" s="4"/>
      <c r="J966" s="4"/>
      <c r="K966" s="4"/>
      <c r="L966" s="4"/>
      <c r="M966" s="4" t="s">
        <v>7792</v>
      </c>
      <c r="N966" s="4" t="s">
        <v>84</v>
      </c>
      <c r="O966" s="4" t="s">
        <v>24</v>
      </c>
      <c r="P966" s="4" t="s">
        <v>38</v>
      </c>
      <c r="Q966" s="4" t="s">
        <v>7793</v>
      </c>
      <c r="R966" s="5">
        <v>46349</v>
      </c>
      <c r="S966" s="5">
        <v>46352</v>
      </c>
      <c r="T966" s="4" t="s">
        <v>87</v>
      </c>
      <c r="U966" s="4"/>
      <c r="V966" s="8"/>
      <c r="W966" s="8"/>
    </row>
    <row r="967" spans="1:23" ht="15" customHeight="1" x14ac:dyDescent="0.25">
      <c r="A967" s="6"/>
      <c r="B967" s="4" t="s">
        <v>88</v>
      </c>
      <c r="C967" s="4" t="s">
        <v>23</v>
      </c>
      <c r="D967" s="4" t="s">
        <v>7794</v>
      </c>
      <c r="E967" s="4" t="s">
        <v>7795</v>
      </c>
      <c r="F967" s="4" t="s">
        <v>7796</v>
      </c>
      <c r="G967" s="4"/>
      <c r="H967" s="4"/>
      <c r="I967" s="4"/>
      <c r="J967" s="4"/>
      <c r="K967" s="4"/>
      <c r="L967" s="4"/>
      <c r="M967" s="4"/>
      <c r="N967" s="4"/>
      <c r="O967" s="4" t="s">
        <v>32</v>
      </c>
      <c r="P967" s="4" t="s">
        <v>2942</v>
      </c>
      <c r="Q967" s="4" t="s">
        <v>7797</v>
      </c>
      <c r="R967" s="5">
        <v>46349</v>
      </c>
      <c r="S967" s="5">
        <v>46352</v>
      </c>
      <c r="T967" s="4" t="s">
        <v>87</v>
      </c>
      <c r="U967" s="4"/>
      <c r="V967" s="4"/>
      <c r="W967" s="4"/>
    </row>
    <row r="968" spans="1:23" ht="15" customHeight="1" x14ac:dyDescent="0.25">
      <c r="A968" s="6"/>
      <c r="B968" s="4" t="s">
        <v>88</v>
      </c>
      <c r="C968" s="4" t="s">
        <v>23</v>
      </c>
      <c r="D968" s="4" t="s">
        <v>7798</v>
      </c>
      <c r="E968" s="4" t="s">
        <v>7799</v>
      </c>
      <c r="F968" s="4" t="s">
        <v>7800</v>
      </c>
      <c r="G968" s="4"/>
      <c r="H968" s="4"/>
      <c r="I968" s="4"/>
      <c r="J968" s="4"/>
      <c r="K968" s="4"/>
      <c r="L968" s="4"/>
      <c r="M968" s="4"/>
      <c r="N968" s="4"/>
      <c r="O968" s="4" t="s">
        <v>32</v>
      </c>
      <c r="P968" s="4" t="s">
        <v>2942</v>
      </c>
      <c r="Q968" s="4" t="s">
        <v>7801</v>
      </c>
      <c r="R968" s="5">
        <v>46349</v>
      </c>
      <c r="S968" s="5">
        <v>46352</v>
      </c>
      <c r="T968" s="4" t="s">
        <v>87</v>
      </c>
      <c r="U968" s="4"/>
      <c r="V968" s="4"/>
      <c r="W968" s="4"/>
    </row>
    <row r="969" spans="1:23" ht="15" customHeight="1" x14ac:dyDescent="0.25">
      <c r="A969" s="6">
        <v>34964367367</v>
      </c>
      <c r="B969" s="4" t="s">
        <v>88</v>
      </c>
      <c r="C969" s="4" t="s">
        <v>23</v>
      </c>
      <c r="D969" s="4" t="s">
        <v>7802</v>
      </c>
      <c r="E969" s="4" t="s">
        <v>7803</v>
      </c>
      <c r="F969" s="4" t="s">
        <v>7804</v>
      </c>
      <c r="G969" s="4"/>
      <c r="H969" s="4"/>
      <c r="I969" s="4"/>
      <c r="J969" s="4"/>
      <c r="K969" s="4"/>
      <c r="L969" s="4"/>
      <c r="M969" s="4" t="s">
        <v>7805</v>
      </c>
      <c r="N969" s="4" t="s">
        <v>7806</v>
      </c>
      <c r="O969" s="4" t="s">
        <v>42</v>
      </c>
      <c r="P969" s="4" t="s">
        <v>43</v>
      </c>
      <c r="Q969" s="7" t="s">
        <v>7807</v>
      </c>
      <c r="R969" s="5">
        <v>46349</v>
      </c>
      <c r="S969" s="5">
        <v>46352</v>
      </c>
      <c r="T969" s="4" t="s">
        <v>87</v>
      </c>
      <c r="U969" s="4"/>
      <c r="V969" s="8"/>
      <c r="W969" s="8"/>
    </row>
    <row r="970" spans="1:23" ht="15" customHeight="1" x14ac:dyDescent="0.25">
      <c r="A970" s="6">
        <v>97142666429</v>
      </c>
      <c r="B970" s="4" t="s">
        <v>88</v>
      </c>
      <c r="C970" s="4" t="s">
        <v>23</v>
      </c>
      <c r="D970" s="4" t="s">
        <v>7808</v>
      </c>
      <c r="E970" s="4" t="s">
        <v>7809</v>
      </c>
      <c r="F970" s="4" t="s">
        <v>7810</v>
      </c>
      <c r="G970" s="4"/>
      <c r="H970" s="4"/>
      <c r="I970" s="4"/>
      <c r="J970" s="4"/>
      <c r="K970" s="4"/>
      <c r="L970" s="4"/>
      <c r="M970" s="4" t="s">
        <v>7811</v>
      </c>
      <c r="N970" s="4" t="s">
        <v>2948</v>
      </c>
      <c r="O970" s="4" t="s">
        <v>32</v>
      </c>
      <c r="P970" s="4" t="s">
        <v>2942</v>
      </c>
      <c r="Q970" s="4" t="s">
        <v>7812</v>
      </c>
      <c r="R970" s="5">
        <v>46349</v>
      </c>
      <c r="S970" s="5">
        <v>46352</v>
      </c>
      <c r="T970" s="4" t="s">
        <v>87</v>
      </c>
      <c r="U970" s="4"/>
      <c r="V970" s="4"/>
      <c r="W970" s="4"/>
    </row>
    <row r="971" spans="1:23" ht="15" customHeight="1" x14ac:dyDescent="0.25">
      <c r="A971" s="6"/>
      <c r="B971" s="4" t="s">
        <v>88</v>
      </c>
      <c r="C971" s="4" t="s">
        <v>23</v>
      </c>
      <c r="D971" s="4" t="s">
        <v>7813</v>
      </c>
      <c r="E971" s="4" t="s">
        <v>7814</v>
      </c>
      <c r="F971" s="4" t="s">
        <v>7815</v>
      </c>
      <c r="G971" s="4"/>
      <c r="H971" s="4"/>
      <c r="I971" s="4"/>
      <c r="J971" s="4"/>
      <c r="K971" s="4"/>
      <c r="L971" s="4"/>
      <c r="M971" s="4"/>
      <c r="N971" s="4"/>
      <c r="O971" s="4" t="s">
        <v>32</v>
      </c>
      <c r="P971" s="4" t="s">
        <v>2942</v>
      </c>
      <c r="Q971" s="4" t="s">
        <v>7816</v>
      </c>
      <c r="R971" s="5">
        <v>46349</v>
      </c>
      <c r="S971" s="5">
        <v>46352</v>
      </c>
      <c r="T971" s="4" t="s">
        <v>87</v>
      </c>
      <c r="U971" s="4"/>
      <c r="V971" s="4"/>
      <c r="W971" s="4"/>
    </row>
    <row r="972" spans="1:23" ht="15" customHeight="1" x14ac:dyDescent="0.25">
      <c r="A972" s="6"/>
      <c r="B972" s="4" t="s">
        <v>88</v>
      </c>
      <c r="C972" s="4" t="s">
        <v>23</v>
      </c>
      <c r="D972" s="4" t="s">
        <v>7817</v>
      </c>
      <c r="E972" s="4" t="s">
        <v>7818</v>
      </c>
      <c r="F972" s="4" t="s">
        <v>7819</v>
      </c>
      <c r="G972" s="4"/>
      <c r="H972" s="4"/>
      <c r="I972" s="4"/>
      <c r="J972" s="4"/>
      <c r="K972" s="4"/>
      <c r="L972" s="4"/>
      <c r="M972" s="4"/>
      <c r="N972" s="4"/>
      <c r="O972" s="4" t="s">
        <v>32</v>
      </c>
      <c r="P972" s="4" t="s">
        <v>2942</v>
      </c>
      <c r="Q972" s="4" t="s">
        <v>7820</v>
      </c>
      <c r="R972" s="5">
        <v>46349</v>
      </c>
      <c r="S972" s="5">
        <v>46352</v>
      </c>
      <c r="T972" s="4" t="s">
        <v>87</v>
      </c>
      <c r="U972" s="4"/>
      <c r="V972" s="4"/>
      <c r="W972" s="4"/>
    </row>
    <row r="973" spans="1:23" ht="15" customHeight="1" x14ac:dyDescent="0.25">
      <c r="A973" s="6">
        <v>863106963996</v>
      </c>
      <c r="B973" s="4" t="s">
        <v>88</v>
      </c>
      <c r="C973" s="4" t="s">
        <v>23</v>
      </c>
      <c r="D973" s="4" t="s">
        <v>7821</v>
      </c>
      <c r="E973" s="4" t="s">
        <v>7822</v>
      </c>
      <c r="F973" s="4" t="s">
        <v>7823</v>
      </c>
      <c r="G973" s="4"/>
      <c r="H973" s="4"/>
      <c r="I973" s="4"/>
      <c r="J973" s="4"/>
      <c r="K973" s="4"/>
      <c r="L973" s="4"/>
      <c r="M973" s="4" t="s">
        <v>7824</v>
      </c>
      <c r="N973" s="4" t="s">
        <v>69</v>
      </c>
      <c r="O973" s="4" t="s">
        <v>24</v>
      </c>
      <c r="P973" s="4" t="s">
        <v>38</v>
      </c>
      <c r="Q973" s="4" t="s">
        <v>7825</v>
      </c>
      <c r="R973" s="5">
        <v>46349</v>
      </c>
      <c r="S973" s="5">
        <v>46352</v>
      </c>
      <c r="T973" s="4" t="s">
        <v>87</v>
      </c>
      <c r="U973" s="4"/>
      <c r="V973" s="8"/>
      <c r="W973" s="8"/>
    </row>
    <row r="974" spans="1:23" ht="15" customHeight="1" x14ac:dyDescent="0.25">
      <c r="A974" s="6">
        <v>8615027956898</v>
      </c>
      <c r="B974" s="4" t="s">
        <v>88</v>
      </c>
      <c r="C974" s="4" t="s">
        <v>23</v>
      </c>
      <c r="D974" s="4" t="s">
        <v>7826</v>
      </c>
      <c r="E974" s="4" t="s">
        <v>7827</v>
      </c>
      <c r="F974" s="4" t="s">
        <v>7828</v>
      </c>
      <c r="G974" s="4"/>
      <c r="H974" s="4"/>
      <c r="I974" s="4"/>
      <c r="J974" s="4"/>
      <c r="K974" s="4"/>
      <c r="L974" s="4"/>
      <c r="M974" s="4" t="s">
        <v>7829</v>
      </c>
      <c r="N974" s="4" t="s">
        <v>7830</v>
      </c>
      <c r="O974" s="4" t="s">
        <v>24</v>
      </c>
      <c r="P974" s="4" t="s">
        <v>38</v>
      </c>
      <c r="Q974" s="7" t="s">
        <v>7831</v>
      </c>
      <c r="R974" s="5">
        <v>46349</v>
      </c>
      <c r="S974" s="5">
        <v>46352</v>
      </c>
      <c r="T974" s="4" t="s">
        <v>87</v>
      </c>
      <c r="U974" s="4"/>
      <c r="V974" s="8"/>
      <c r="W974" s="8"/>
    </row>
    <row r="975" spans="1:23" ht="15" customHeight="1" x14ac:dyDescent="0.25">
      <c r="A975" s="6">
        <v>8615028051111</v>
      </c>
      <c r="B975" s="4" t="s">
        <v>88</v>
      </c>
      <c r="C975" s="4" t="s">
        <v>23</v>
      </c>
      <c r="D975" s="4" t="s">
        <v>7832</v>
      </c>
      <c r="E975" s="4" t="s">
        <v>7833</v>
      </c>
      <c r="F975" s="4" t="s">
        <v>7834</v>
      </c>
      <c r="G975" s="4"/>
      <c r="H975" s="4"/>
      <c r="I975" s="4"/>
      <c r="J975" s="4"/>
      <c r="K975" s="4"/>
      <c r="L975" s="4"/>
      <c r="M975" s="4" t="s">
        <v>7835</v>
      </c>
      <c r="N975" s="4" t="s">
        <v>60</v>
      </c>
      <c r="O975" s="4" t="s">
        <v>24</v>
      </c>
      <c r="P975" s="4" t="s">
        <v>38</v>
      </c>
      <c r="Q975" s="7" t="s">
        <v>7836</v>
      </c>
      <c r="R975" s="5">
        <v>46349</v>
      </c>
      <c r="S975" s="5">
        <v>46352</v>
      </c>
      <c r="T975" s="4" t="s">
        <v>87</v>
      </c>
      <c r="U975" s="4"/>
      <c r="V975" s="8"/>
      <c r="W975" s="8"/>
    </row>
    <row r="976" spans="1:23" ht="15" customHeight="1" x14ac:dyDescent="0.25">
      <c r="A976" s="6">
        <v>8615188910639</v>
      </c>
      <c r="B976" s="4" t="s">
        <v>88</v>
      </c>
      <c r="C976" s="4" t="s">
        <v>23</v>
      </c>
      <c r="D976" s="4" t="s">
        <v>7837</v>
      </c>
      <c r="E976" s="7" t="s">
        <v>7838</v>
      </c>
      <c r="F976" s="4" t="s">
        <v>7839</v>
      </c>
      <c r="G976" s="4"/>
      <c r="H976" s="4"/>
      <c r="I976" s="4"/>
      <c r="J976" s="4"/>
      <c r="K976" s="4"/>
      <c r="L976" s="4"/>
      <c r="M976" s="4" t="s">
        <v>7840</v>
      </c>
      <c r="N976" s="4" t="s">
        <v>60</v>
      </c>
      <c r="O976" s="4" t="s">
        <v>24</v>
      </c>
      <c r="P976" s="4" t="s">
        <v>38</v>
      </c>
      <c r="Q976" s="7" t="s">
        <v>7841</v>
      </c>
      <c r="R976" s="5">
        <v>46349</v>
      </c>
      <c r="S976" s="5">
        <v>46352</v>
      </c>
      <c r="T976" s="4" t="s">
        <v>87</v>
      </c>
      <c r="U976" s="4"/>
      <c r="V976" s="8"/>
      <c r="W976" s="8"/>
    </row>
    <row r="977" spans="1:23" ht="15" customHeight="1" x14ac:dyDescent="0.25">
      <c r="A977" s="6">
        <v>8613730056979</v>
      </c>
      <c r="B977" s="4" t="s">
        <v>88</v>
      </c>
      <c r="C977" s="4" t="s">
        <v>23</v>
      </c>
      <c r="D977" s="4" t="s">
        <v>7842</v>
      </c>
      <c r="E977" s="4" t="s">
        <v>7843</v>
      </c>
      <c r="F977" s="4" t="s">
        <v>7844</v>
      </c>
      <c r="G977" s="4"/>
      <c r="H977" s="4"/>
      <c r="I977" s="4"/>
      <c r="J977" s="4"/>
      <c r="K977" s="4"/>
      <c r="L977" s="4"/>
      <c r="M977" s="4" t="s">
        <v>7845</v>
      </c>
      <c r="N977" s="4" t="s">
        <v>69</v>
      </c>
      <c r="O977" s="4" t="s">
        <v>24</v>
      </c>
      <c r="P977" s="4" t="s">
        <v>38</v>
      </c>
      <c r="Q977" s="4" t="s">
        <v>7846</v>
      </c>
      <c r="R977" s="5">
        <v>46349</v>
      </c>
      <c r="S977" s="5">
        <v>46352</v>
      </c>
      <c r="T977" s="4" t="s">
        <v>87</v>
      </c>
      <c r="U977" s="4"/>
      <c r="V977" s="8"/>
      <c r="W977" s="8"/>
    </row>
    <row r="978" spans="1:23" ht="15" customHeight="1" x14ac:dyDescent="0.25">
      <c r="A978" s="6">
        <v>863105231366</v>
      </c>
      <c r="B978" s="4" t="s">
        <v>88</v>
      </c>
      <c r="C978" s="4" t="s">
        <v>23</v>
      </c>
      <c r="D978" s="4" t="s">
        <v>7847</v>
      </c>
      <c r="E978" s="4" t="s">
        <v>7848</v>
      </c>
      <c r="F978" s="4" t="s">
        <v>7849</v>
      </c>
      <c r="G978" s="4"/>
      <c r="H978" s="4"/>
      <c r="I978" s="4"/>
      <c r="J978" s="4"/>
      <c r="K978" s="4"/>
      <c r="L978" s="4"/>
      <c r="M978" s="4" t="s">
        <v>7850</v>
      </c>
      <c r="N978" s="4" t="s">
        <v>69</v>
      </c>
      <c r="O978" s="4" t="s">
        <v>24</v>
      </c>
      <c r="P978" s="4" t="s">
        <v>38</v>
      </c>
      <c r="Q978" s="4" t="s">
        <v>7851</v>
      </c>
      <c r="R978" s="5">
        <v>46349</v>
      </c>
      <c r="S978" s="5">
        <v>46352</v>
      </c>
      <c r="T978" s="4" t="s">
        <v>87</v>
      </c>
      <c r="U978" s="4"/>
      <c r="V978" s="8"/>
      <c r="W978" s="8"/>
    </row>
    <row r="979" spans="1:23" ht="15" customHeight="1" x14ac:dyDescent="0.25">
      <c r="A979" s="6">
        <v>82317973246</v>
      </c>
      <c r="B979" s="4" t="s">
        <v>88</v>
      </c>
      <c r="C979" s="4" t="s">
        <v>23</v>
      </c>
      <c r="D979" s="4" t="s">
        <v>7852</v>
      </c>
      <c r="E979" s="4" t="s">
        <v>7853</v>
      </c>
      <c r="F979" s="4" t="s">
        <v>7854</v>
      </c>
      <c r="G979" s="4"/>
      <c r="H979" s="4"/>
      <c r="I979" s="4"/>
      <c r="J979" s="4"/>
      <c r="K979" s="4"/>
      <c r="L979" s="4"/>
      <c r="M979" s="4" t="s">
        <v>7855</v>
      </c>
      <c r="N979" s="4" t="s">
        <v>60</v>
      </c>
      <c r="O979" s="4" t="s">
        <v>24</v>
      </c>
      <c r="P979" s="4" t="s">
        <v>66</v>
      </c>
      <c r="Q979" s="4" t="s">
        <v>7856</v>
      </c>
      <c r="R979" s="5">
        <v>46349</v>
      </c>
      <c r="S979" s="5">
        <v>46352</v>
      </c>
      <c r="T979" s="4" t="s">
        <v>87</v>
      </c>
      <c r="U979" s="4"/>
      <c r="V979" s="8"/>
      <c r="W979" s="8"/>
    </row>
    <row r="980" spans="1:23" ht="15" customHeight="1" x14ac:dyDescent="0.25">
      <c r="A980" s="6">
        <v>8617799837316</v>
      </c>
      <c r="B980" s="4" t="s">
        <v>88</v>
      </c>
      <c r="C980" s="4" t="s">
        <v>23</v>
      </c>
      <c r="D980" s="4" t="s">
        <v>7857</v>
      </c>
      <c r="E980" s="4" t="s">
        <v>7858</v>
      </c>
      <c r="F980" s="4" t="s">
        <v>7859</v>
      </c>
      <c r="G980" s="4"/>
      <c r="H980" s="4"/>
      <c r="I980" s="4"/>
      <c r="J980" s="4"/>
      <c r="K980" s="4"/>
      <c r="L980" s="4"/>
      <c r="M980" s="4" t="s">
        <v>7860</v>
      </c>
      <c r="N980" s="4" t="s">
        <v>75</v>
      </c>
      <c r="O980" s="4" t="s">
        <v>24</v>
      </c>
      <c r="P980" s="4" t="s">
        <v>38</v>
      </c>
      <c r="Q980" s="4" t="s">
        <v>7861</v>
      </c>
      <c r="R980" s="5">
        <v>46349</v>
      </c>
      <c r="S980" s="5">
        <v>46352</v>
      </c>
      <c r="T980" s="4" t="s">
        <v>87</v>
      </c>
      <c r="U980" s="4"/>
      <c r="V980" s="8"/>
      <c r="W980" s="8"/>
    </row>
    <row r="981" spans="1:23" ht="15" customHeight="1" x14ac:dyDescent="0.25">
      <c r="A981" s="6">
        <v>8657182563775</v>
      </c>
      <c r="B981" s="4" t="s">
        <v>88</v>
      </c>
      <c r="C981" s="4" t="s">
        <v>23</v>
      </c>
      <c r="D981" s="4" t="s">
        <v>7862</v>
      </c>
      <c r="E981" s="4" t="s">
        <v>7863</v>
      </c>
      <c r="F981" s="4" t="s">
        <v>5166</v>
      </c>
      <c r="G981" s="4"/>
      <c r="H981" s="4"/>
      <c r="I981" s="4"/>
      <c r="J981" s="4"/>
      <c r="K981" s="4"/>
      <c r="L981" s="4"/>
      <c r="M981" s="4" t="s">
        <v>7864</v>
      </c>
      <c r="N981" s="4" t="s">
        <v>7865</v>
      </c>
      <c r="O981" s="4" t="s">
        <v>24</v>
      </c>
      <c r="P981" s="4" t="s">
        <v>38</v>
      </c>
      <c r="Q981" s="4" t="s">
        <v>7866</v>
      </c>
      <c r="R981" s="5">
        <v>46349</v>
      </c>
      <c r="S981" s="5">
        <v>46352</v>
      </c>
      <c r="T981" s="4" t="s">
        <v>87</v>
      </c>
      <c r="U981" s="4"/>
      <c r="V981" s="8"/>
      <c r="W981" s="8"/>
    </row>
    <row r="982" spans="1:23" ht="15" customHeight="1" x14ac:dyDescent="0.25">
      <c r="A982" s="6">
        <v>8613858043111</v>
      </c>
      <c r="B982" s="4" t="s">
        <v>88</v>
      </c>
      <c r="C982" s="4" t="s">
        <v>23</v>
      </c>
      <c r="D982" s="4" t="s">
        <v>7867</v>
      </c>
      <c r="E982" s="7" t="s">
        <v>7868</v>
      </c>
      <c r="F982" s="4" t="s">
        <v>26</v>
      </c>
      <c r="G982" s="4"/>
      <c r="H982" s="4"/>
      <c r="I982" s="4"/>
      <c r="J982" s="4"/>
      <c r="K982" s="4"/>
      <c r="L982" s="4"/>
      <c r="M982" s="4" t="s">
        <v>7869</v>
      </c>
      <c r="N982" s="4" t="s">
        <v>7865</v>
      </c>
      <c r="O982" s="4" t="s">
        <v>24</v>
      </c>
      <c r="P982" s="4" t="s">
        <v>38</v>
      </c>
      <c r="Q982" s="4" t="s">
        <v>7870</v>
      </c>
      <c r="R982" s="5">
        <v>46349</v>
      </c>
      <c r="S982" s="5">
        <v>46352</v>
      </c>
      <c r="T982" s="4" t="s">
        <v>87</v>
      </c>
      <c r="U982" s="4"/>
      <c r="V982" s="8"/>
      <c r="W982" s="8"/>
    </row>
    <row r="983" spans="1:23" ht="15" customHeight="1" x14ac:dyDescent="0.25">
      <c r="A983" s="6">
        <v>8618025863648</v>
      </c>
      <c r="B983" s="4" t="s">
        <v>88</v>
      </c>
      <c r="C983" s="4" t="s">
        <v>23</v>
      </c>
      <c r="D983" s="4" t="s">
        <v>7871</v>
      </c>
      <c r="E983" s="7" t="s">
        <v>7872</v>
      </c>
      <c r="F983" s="4" t="s">
        <v>7873</v>
      </c>
      <c r="G983" s="4"/>
      <c r="H983" s="4"/>
      <c r="I983" s="4"/>
      <c r="J983" s="4"/>
      <c r="K983" s="4"/>
      <c r="L983" s="4"/>
      <c r="M983" s="4" t="s">
        <v>7874</v>
      </c>
      <c r="N983" s="4" t="s">
        <v>4937</v>
      </c>
      <c r="O983" s="4" t="s">
        <v>24</v>
      </c>
      <c r="P983" s="4" t="s">
        <v>38</v>
      </c>
      <c r="Q983" s="4" t="s">
        <v>7875</v>
      </c>
      <c r="R983" s="5">
        <v>46349</v>
      </c>
      <c r="S983" s="5">
        <v>46352</v>
      </c>
      <c r="T983" s="4" t="s">
        <v>87</v>
      </c>
      <c r="U983" s="4"/>
      <c r="V983" s="8"/>
      <c r="W983" s="8"/>
    </row>
    <row r="984" spans="1:23" ht="15" customHeight="1" x14ac:dyDescent="0.25">
      <c r="A984" s="6">
        <v>8615268125268</v>
      </c>
      <c r="B984" s="4" t="s">
        <v>88</v>
      </c>
      <c r="C984" s="4" t="s">
        <v>23</v>
      </c>
      <c r="D984" s="4" t="s">
        <v>7876</v>
      </c>
      <c r="E984" s="4" t="s">
        <v>7877</v>
      </c>
      <c r="F984" s="4" t="s">
        <v>7878</v>
      </c>
      <c r="G984" s="4"/>
      <c r="H984" s="4"/>
      <c r="I984" s="4"/>
      <c r="J984" s="4"/>
      <c r="K984" s="4"/>
      <c r="L984" s="4"/>
      <c r="M984" s="4" t="s">
        <v>7879</v>
      </c>
      <c r="N984" s="4" t="s">
        <v>75</v>
      </c>
      <c r="O984" s="4" t="s">
        <v>24</v>
      </c>
      <c r="P984" s="4" t="s">
        <v>38</v>
      </c>
      <c r="Q984" s="4" t="s">
        <v>7880</v>
      </c>
      <c r="R984" s="5">
        <v>46349</v>
      </c>
      <c r="S984" s="5">
        <v>46352</v>
      </c>
      <c r="T984" s="4" t="s">
        <v>87</v>
      </c>
      <c r="U984" s="4"/>
      <c r="V984" s="8"/>
      <c r="W984" s="8"/>
    </row>
    <row r="985" spans="1:23" ht="15" customHeight="1" x14ac:dyDescent="0.25">
      <c r="A985" s="6">
        <v>8657188637866</v>
      </c>
      <c r="B985" s="4" t="s">
        <v>88</v>
      </c>
      <c r="C985" s="4" t="s">
        <v>23</v>
      </c>
      <c r="D985" s="4" t="s">
        <v>7881</v>
      </c>
      <c r="E985" s="4" t="s">
        <v>7882</v>
      </c>
      <c r="F985" s="4" t="s">
        <v>7883</v>
      </c>
      <c r="G985" s="4"/>
      <c r="H985" s="4"/>
      <c r="I985" s="4"/>
      <c r="J985" s="4"/>
      <c r="K985" s="4"/>
      <c r="L985" s="4"/>
      <c r="M985" s="4" t="s">
        <v>7884</v>
      </c>
      <c r="N985" s="4" t="s">
        <v>75</v>
      </c>
      <c r="O985" s="4" t="s">
        <v>24</v>
      </c>
      <c r="P985" s="4" t="s">
        <v>38</v>
      </c>
      <c r="Q985" s="4" t="s">
        <v>7885</v>
      </c>
      <c r="R985" s="5">
        <v>46349</v>
      </c>
      <c r="S985" s="5">
        <v>46352</v>
      </c>
      <c r="T985" s="4" t="s">
        <v>87</v>
      </c>
      <c r="U985" s="4"/>
      <c r="V985" s="8"/>
      <c r="W985" s="8"/>
    </row>
    <row r="986" spans="1:23" ht="15" customHeight="1" x14ac:dyDescent="0.25">
      <c r="A986" s="6">
        <v>8618858160548</v>
      </c>
      <c r="B986" s="4" t="s">
        <v>88</v>
      </c>
      <c r="C986" s="4" t="s">
        <v>23</v>
      </c>
      <c r="D986" s="4" t="s">
        <v>7886</v>
      </c>
      <c r="E986" s="4" t="s">
        <v>7554</v>
      </c>
      <c r="F986" s="4" t="s">
        <v>7887</v>
      </c>
      <c r="G986" s="4"/>
      <c r="H986" s="4"/>
      <c r="I986" s="4"/>
      <c r="J986" s="4"/>
      <c r="K986" s="4"/>
      <c r="L986" s="4"/>
      <c r="M986" s="4" t="s">
        <v>7888</v>
      </c>
      <c r="N986" s="4" t="s">
        <v>75</v>
      </c>
      <c r="O986" s="4" t="s">
        <v>24</v>
      </c>
      <c r="P986" s="4" t="s">
        <v>38</v>
      </c>
      <c r="Q986" s="4" t="s">
        <v>7889</v>
      </c>
      <c r="R986" s="5">
        <v>46349</v>
      </c>
      <c r="S986" s="5">
        <v>46352</v>
      </c>
      <c r="T986" s="4" t="s">
        <v>87</v>
      </c>
      <c r="U986" s="4"/>
      <c r="V986" s="8"/>
      <c r="W986" s="8"/>
    </row>
    <row r="987" spans="1:23" ht="15" customHeight="1" x14ac:dyDescent="0.25">
      <c r="A987" s="6">
        <v>8657188114900</v>
      </c>
      <c r="B987" s="4" t="s">
        <v>88</v>
      </c>
      <c r="C987" s="4" t="s">
        <v>23</v>
      </c>
      <c r="D987" s="4" t="s">
        <v>7890</v>
      </c>
      <c r="E987" s="4" t="s">
        <v>7891</v>
      </c>
      <c r="F987" s="4" t="s">
        <v>7892</v>
      </c>
      <c r="G987" s="4"/>
      <c r="H987" s="4"/>
      <c r="I987" s="4"/>
      <c r="J987" s="4"/>
      <c r="K987" s="4"/>
      <c r="L987" s="4"/>
      <c r="M987" s="4" t="s">
        <v>7893</v>
      </c>
      <c r="N987" s="4" t="s">
        <v>75</v>
      </c>
      <c r="O987" s="4" t="s">
        <v>24</v>
      </c>
      <c r="P987" s="4" t="s">
        <v>38</v>
      </c>
      <c r="Q987" s="4" t="s">
        <v>7894</v>
      </c>
      <c r="R987" s="5">
        <v>46349</v>
      </c>
      <c r="S987" s="5">
        <v>46352</v>
      </c>
      <c r="T987" s="4" t="s">
        <v>87</v>
      </c>
      <c r="U987" s="4"/>
      <c r="V987" s="8"/>
      <c r="W987" s="8"/>
    </row>
    <row r="988" spans="1:23" ht="15" customHeight="1" x14ac:dyDescent="0.25">
      <c r="A988" s="6">
        <v>8618868719702</v>
      </c>
      <c r="B988" s="4" t="s">
        <v>88</v>
      </c>
      <c r="C988" s="4" t="s">
        <v>23</v>
      </c>
      <c r="D988" s="4" t="s">
        <v>7895</v>
      </c>
      <c r="E988" s="4" t="s">
        <v>7896</v>
      </c>
      <c r="F988" s="4" t="s">
        <v>7897</v>
      </c>
      <c r="G988" s="4"/>
      <c r="H988" s="4"/>
      <c r="I988" s="4"/>
      <c r="J988" s="4"/>
      <c r="K988" s="4"/>
      <c r="L988" s="4"/>
      <c r="M988" s="4" t="s">
        <v>7898</v>
      </c>
      <c r="N988" s="4" t="s">
        <v>60</v>
      </c>
      <c r="O988" s="4" t="s">
        <v>24</v>
      </c>
      <c r="P988" s="4" t="s">
        <v>38</v>
      </c>
      <c r="Q988" s="4" t="s">
        <v>7899</v>
      </c>
      <c r="R988" s="5">
        <v>46349</v>
      </c>
      <c r="S988" s="5">
        <v>46352</v>
      </c>
      <c r="T988" s="4" t="s">
        <v>87</v>
      </c>
      <c r="U988" s="4"/>
      <c r="V988" s="8"/>
      <c r="W988" s="8"/>
    </row>
    <row r="989" spans="1:23" ht="15" customHeight="1" x14ac:dyDescent="0.25">
      <c r="A989" s="6">
        <v>8613400778806</v>
      </c>
      <c r="B989" s="4" t="s">
        <v>88</v>
      </c>
      <c r="C989" s="4" t="s">
        <v>23</v>
      </c>
      <c r="D989" s="4" t="s">
        <v>7900</v>
      </c>
      <c r="E989" s="4" t="s">
        <v>7901</v>
      </c>
      <c r="F989" s="4" t="s">
        <v>7902</v>
      </c>
      <c r="G989" s="4"/>
      <c r="H989" s="4"/>
      <c r="I989" s="4"/>
      <c r="J989" s="4"/>
      <c r="K989" s="4"/>
      <c r="L989" s="4"/>
      <c r="M989" s="4" t="s">
        <v>7903</v>
      </c>
      <c r="N989" s="4" t="s">
        <v>60</v>
      </c>
      <c r="O989" s="4" t="s">
        <v>24</v>
      </c>
      <c r="P989" s="4" t="s">
        <v>38</v>
      </c>
      <c r="Q989" s="4" t="s">
        <v>7904</v>
      </c>
      <c r="R989" s="5">
        <v>46349</v>
      </c>
      <c r="S989" s="5">
        <v>46352</v>
      </c>
      <c r="T989" s="4" t="s">
        <v>87</v>
      </c>
      <c r="U989" s="4"/>
      <c r="V989" s="8"/>
      <c r="W989" s="8"/>
    </row>
    <row r="990" spans="1:23" ht="15" customHeight="1" x14ac:dyDescent="0.25">
      <c r="A990" s="6">
        <v>8657156120883</v>
      </c>
      <c r="B990" s="4" t="s">
        <v>88</v>
      </c>
      <c r="C990" s="4" t="s">
        <v>23</v>
      </c>
      <c r="D990" s="4" t="s">
        <v>7905</v>
      </c>
      <c r="E990" s="4" t="s">
        <v>7906</v>
      </c>
      <c r="F990" s="4" t="s">
        <v>7907</v>
      </c>
      <c r="G990" s="4"/>
      <c r="H990" s="4"/>
      <c r="I990" s="4"/>
      <c r="J990" s="4"/>
      <c r="K990" s="4"/>
      <c r="L990" s="4"/>
      <c r="M990" s="4" t="s">
        <v>7908</v>
      </c>
      <c r="N990" s="4" t="s">
        <v>75</v>
      </c>
      <c r="O990" s="4" t="s">
        <v>24</v>
      </c>
      <c r="P990" s="4" t="s">
        <v>38</v>
      </c>
      <c r="Q990" s="4" t="s">
        <v>7909</v>
      </c>
      <c r="R990" s="5">
        <v>46349</v>
      </c>
      <c r="S990" s="5">
        <v>46352</v>
      </c>
      <c r="T990" s="4" t="s">
        <v>87</v>
      </c>
      <c r="U990" s="4"/>
      <c r="V990" s="8"/>
      <c r="W990" s="8"/>
    </row>
    <row r="991" spans="1:23" ht="15" customHeight="1" x14ac:dyDescent="0.25">
      <c r="A991" s="6">
        <v>8617682313725</v>
      </c>
      <c r="B991" s="4" t="s">
        <v>88</v>
      </c>
      <c r="C991" s="4" t="s">
        <v>23</v>
      </c>
      <c r="D991" s="4" t="s">
        <v>7910</v>
      </c>
      <c r="E991" s="4" t="s">
        <v>7911</v>
      </c>
      <c r="F991" s="4" t="s">
        <v>7912</v>
      </c>
      <c r="G991" s="4"/>
      <c r="H991" s="4"/>
      <c r="I991" s="4"/>
      <c r="J991" s="4"/>
      <c r="K991" s="4"/>
      <c r="L991" s="4"/>
      <c r="M991" s="4" t="s">
        <v>7913</v>
      </c>
      <c r="N991" s="4" t="s">
        <v>75</v>
      </c>
      <c r="O991" s="4" t="s">
        <v>24</v>
      </c>
      <c r="P991" s="4" t="s">
        <v>38</v>
      </c>
      <c r="Q991" s="4" t="s">
        <v>7914</v>
      </c>
      <c r="R991" s="5">
        <v>46349</v>
      </c>
      <c r="S991" s="5">
        <v>46352</v>
      </c>
      <c r="T991" s="4" t="s">
        <v>87</v>
      </c>
      <c r="U991" s="4"/>
      <c r="V991" s="8"/>
      <c r="W991" s="8"/>
    </row>
    <row r="992" spans="1:23" ht="15" customHeight="1" x14ac:dyDescent="0.25">
      <c r="A992" s="6">
        <v>8615867127756</v>
      </c>
      <c r="B992" s="4" t="s">
        <v>88</v>
      </c>
      <c r="C992" s="4" t="s">
        <v>23</v>
      </c>
      <c r="D992" s="4" t="s">
        <v>7915</v>
      </c>
      <c r="E992" s="4" t="s">
        <v>7916</v>
      </c>
      <c r="F992" s="4" t="s">
        <v>7917</v>
      </c>
      <c r="G992" s="4"/>
      <c r="H992" s="4"/>
      <c r="I992" s="4"/>
      <c r="J992" s="4"/>
      <c r="K992" s="4"/>
      <c r="L992" s="4"/>
      <c r="M992" s="4" t="s">
        <v>7918</v>
      </c>
      <c r="N992" s="4" t="s">
        <v>75</v>
      </c>
      <c r="O992" s="4" t="s">
        <v>24</v>
      </c>
      <c r="P992" s="4" t="s">
        <v>38</v>
      </c>
      <c r="Q992" s="4" t="s">
        <v>7919</v>
      </c>
      <c r="R992" s="5">
        <v>46349</v>
      </c>
      <c r="S992" s="5">
        <v>46352</v>
      </c>
      <c r="T992" s="4" t="s">
        <v>87</v>
      </c>
      <c r="U992" s="4"/>
      <c r="V992" s="8"/>
      <c r="W992" s="8"/>
    </row>
    <row r="993" spans="1:23" ht="15" customHeight="1" x14ac:dyDescent="0.25">
      <c r="A993" s="6">
        <v>8618658840787</v>
      </c>
      <c r="B993" s="4" t="s">
        <v>88</v>
      </c>
      <c r="C993" s="4" t="s">
        <v>23</v>
      </c>
      <c r="D993" s="4" t="s">
        <v>7920</v>
      </c>
      <c r="E993" s="4" t="s">
        <v>7921</v>
      </c>
      <c r="F993" s="4" t="s">
        <v>7922</v>
      </c>
      <c r="G993" s="4"/>
      <c r="H993" s="4"/>
      <c r="I993" s="4"/>
      <c r="J993" s="4"/>
      <c r="K993" s="4"/>
      <c r="L993" s="4"/>
      <c r="M993" s="4" t="s">
        <v>7923</v>
      </c>
      <c r="N993" s="4" t="s">
        <v>75</v>
      </c>
      <c r="O993" s="4" t="s">
        <v>24</v>
      </c>
      <c r="P993" s="4" t="s">
        <v>38</v>
      </c>
      <c r="Q993" s="4" t="s">
        <v>7924</v>
      </c>
      <c r="R993" s="5">
        <v>46349</v>
      </c>
      <c r="S993" s="5">
        <v>46352</v>
      </c>
      <c r="T993" s="4" t="s">
        <v>87</v>
      </c>
      <c r="U993" s="4"/>
      <c r="V993" s="8"/>
      <c r="W993" s="8"/>
    </row>
    <row r="994" spans="1:23" ht="15" customHeight="1" x14ac:dyDescent="0.25">
      <c r="A994" s="6">
        <v>8613500522788</v>
      </c>
      <c r="B994" s="4" t="s">
        <v>88</v>
      </c>
      <c r="C994" s="4" t="s">
        <v>23</v>
      </c>
      <c r="D994" s="4" t="s">
        <v>7925</v>
      </c>
      <c r="E994" s="4" t="s">
        <v>7926</v>
      </c>
      <c r="F994" s="4" t="s">
        <v>7927</v>
      </c>
      <c r="G994" s="4"/>
      <c r="H994" s="4"/>
      <c r="I994" s="4"/>
      <c r="J994" s="4"/>
      <c r="K994" s="4"/>
      <c r="L994" s="4"/>
      <c r="M994" s="4" t="s">
        <v>7928</v>
      </c>
      <c r="N994" s="4" t="s">
        <v>75</v>
      </c>
      <c r="O994" s="4" t="s">
        <v>24</v>
      </c>
      <c r="P994" s="4" t="s">
        <v>38</v>
      </c>
      <c r="Q994" s="4" t="s">
        <v>7929</v>
      </c>
      <c r="R994" s="5">
        <v>46349</v>
      </c>
      <c r="S994" s="5">
        <v>46352</v>
      </c>
      <c r="T994" s="4" t="s">
        <v>87</v>
      </c>
      <c r="U994" s="4"/>
      <c r="V994" s="8"/>
      <c r="W994" s="8"/>
    </row>
    <row r="995" spans="1:23" ht="15" customHeight="1" x14ac:dyDescent="0.25">
      <c r="A995" s="6">
        <v>8657188308196</v>
      </c>
      <c r="B995" s="4" t="s">
        <v>88</v>
      </c>
      <c r="C995" s="4" t="s">
        <v>23</v>
      </c>
      <c r="D995" s="4" t="s">
        <v>7930</v>
      </c>
      <c r="E995" s="7" t="s">
        <v>7931</v>
      </c>
      <c r="F995" s="4" t="s">
        <v>7932</v>
      </c>
      <c r="G995" s="4"/>
      <c r="H995" s="4"/>
      <c r="I995" s="4"/>
      <c r="J995" s="4"/>
      <c r="K995" s="4"/>
      <c r="L995" s="4"/>
      <c r="M995" s="4" t="s">
        <v>7933</v>
      </c>
      <c r="N995" s="4" t="s">
        <v>7865</v>
      </c>
      <c r="O995" s="4" t="s">
        <v>24</v>
      </c>
      <c r="P995" s="4" t="s">
        <v>38</v>
      </c>
      <c r="Q995" s="7" t="s">
        <v>7934</v>
      </c>
      <c r="R995" s="5">
        <v>46349</v>
      </c>
      <c r="S995" s="5">
        <v>46352</v>
      </c>
      <c r="T995" s="4" t="s">
        <v>87</v>
      </c>
      <c r="U995" s="4"/>
      <c r="V995" s="8"/>
      <c r="W995" s="8"/>
    </row>
    <row r="996" spans="1:23" ht="15" customHeight="1" x14ac:dyDescent="0.25">
      <c r="A996" s="6">
        <v>8657188965011</v>
      </c>
      <c r="B996" s="4" t="s">
        <v>88</v>
      </c>
      <c r="C996" s="4" t="s">
        <v>23</v>
      </c>
      <c r="D996" s="4" t="s">
        <v>7935</v>
      </c>
      <c r="E996" s="4" t="s">
        <v>7936</v>
      </c>
      <c r="F996" s="4" t="s">
        <v>7937</v>
      </c>
      <c r="G996" s="4"/>
      <c r="H996" s="4"/>
      <c r="I996" s="4"/>
      <c r="J996" s="4"/>
      <c r="K996" s="4"/>
      <c r="L996" s="4"/>
      <c r="M996" s="4" t="s">
        <v>7938</v>
      </c>
      <c r="N996" s="4" t="s">
        <v>7865</v>
      </c>
      <c r="O996" s="4" t="s">
        <v>24</v>
      </c>
      <c r="P996" s="4" t="s">
        <v>38</v>
      </c>
      <c r="Q996" s="4" t="s">
        <v>7939</v>
      </c>
      <c r="R996" s="5">
        <v>46349</v>
      </c>
      <c r="S996" s="5">
        <v>46352</v>
      </c>
      <c r="T996" s="4" t="s">
        <v>87</v>
      </c>
      <c r="U996" s="4"/>
      <c r="V996" s="8"/>
      <c r="W996" s="8"/>
    </row>
    <row r="997" spans="1:23" ht="15" customHeight="1" x14ac:dyDescent="0.25">
      <c r="A997" s="6">
        <v>8657182239838</v>
      </c>
      <c r="B997" s="4" t="s">
        <v>88</v>
      </c>
      <c r="C997" s="4" t="s">
        <v>23</v>
      </c>
      <c r="D997" s="4" t="s">
        <v>7940</v>
      </c>
      <c r="E997" s="4" t="s">
        <v>7941</v>
      </c>
      <c r="F997" s="4" t="s">
        <v>7942</v>
      </c>
      <c r="G997" s="4"/>
      <c r="H997" s="4"/>
      <c r="I997" s="4"/>
      <c r="J997" s="4"/>
      <c r="K997" s="4"/>
      <c r="L997" s="4"/>
      <c r="M997" s="4" t="s">
        <v>7943</v>
      </c>
      <c r="N997" s="4" t="s">
        <v>75</v>
      </c>
      <c r="O997" s="4" t="s">
        <v>24</v>
      </c>
      <c r="P997" s="4" t="s">
        <v>38</v>
      </c>
      <c r="Q997" s="4" t="s">
        <v>7944</v>
      </c>
      <c r="R997" s="5">
        <v>46349</v>
      </c>
      <c r="S997" s="5">
        <v>46352</v>
      </c>
      <c r="T997" s="4" t="s">
        <v>87</v>
      </c>
      <c r="U997" s="4"/>
      <c r="V997" s="8"/>
      <c r="W997" s="8"/>
    </row>
    <row r="998" spans="1:23" ht="15" customHeight="1" x14ac:dyDescent="0.25">
      <c r="A998" s="6">
        <v>8615967311887</v>
      </c>
      <c r="B998" s="4" t="s">
        <v>88</v>
      </c>
      <c r="C998" s="4" t="s">
        <v>23</v>
      </c>
      <c r="D998" s="4" t="s">
        <v>7945</v>
      </c>
      <c r="E998" s="7" t="s">
        <v>7946</v>
      </c>
      <c r="F998" s="4" t="s">
        <v>3481</v>
      </c>
      <c r="G998" s="4"/>
      <c r="H998" s="4"/>
      <c r="I998" s="4"/>
      <c r="J998" s="4"/>
      <c r="K998" s="4"/>
      <c r="L998" s="4"/>
      <c r="M998" s="4" t="s">
        <v>7947</v>
      </c>
      <c r="N998" s="4" t="s">
        <v>75</v>
      </c>
      <c r="O998" s="4" t="s">
        <v>24</v>
      </c>
      <c r="P998" s="4" t="s">
        <v>38</v>
      </c>
      <c r="Q998" s="4" t="s">
        <v>7948</v>
      </c>
      <c r="R998" s="5">
        <v>46349</v>
      </c>
      <c r="S998" s="5">
        <v>46352</v>
      </c>
      <c r="T998" s="4" t="s">
        <v>87</v>
      </c>
      <c r="U998" s="4"/>
      <c r="V998" s="8"/>
      <c r="W998" s="8"/>
    </row>
    <row r="999" spans="1:23" ht="15" customHeight="1" x14ac:dyDescent="0.25">
      <c r="A999" s="6">
        <v>82807772299</v>
      </c>
      <c r="B999" s="4" t="s">
        <v>88</v>
      </c>
      <c r="C999" s="4" t="s">
        <v>23</v>
      </c>
      <c r="D999" s="4" t="s">
        <v>7949</v>
      </c>
      <c r="E999" s="4" t="s">
        <v>7950</v>
      </c>
      <c r="F999" s="4" t="s">
        <v>7951</v>
      </c>
      <c r="G999" s="4"/>
      <c r="H999" s="4"/>
      <c r="I999" s="4"/>
      <c r="J999" s="4"/>
      <c r="K999" s="4"/>
      <c r="L999" s="4"/>
      <c r="M999" s="4" t="s">
        <v>7952</v>
      </c>
      <c r="N999" s="4" t="s">
        <v>73</v>
      </c>
      <c r="O999" s="4" t="s">
        <v>24</v>
      </c>
      <c r="P999" s="4" t="s">
        <v>66</v>
      </c>
      <c r="Q999" s="4" t="s">
        <v>7953</v>
      </c>
      <c r="R999" s="5">
        <v>46349</v>
      </c>
      <c r="S999" s="5">
        <v>46352</v>
      </c>
      <c r="T999" s="4" t="s">
        <v>87</v>
      </c>
      <c r="U999" s="4"/>
      <c r="V999" s="8"/>
      <c r="W999" s="8"/>
    </row>
    <row r="1000" spans="1:23" ht="15" customHeight="1" x14ac:dyDescent="0.25">
      <c r="A1000" s="6">
        <v>82517152130</v>
      </c>
      <c r="B1000" s="4" t="s">
        <v>88</v>
      </c>
      <c r="C1000" s="4" t="s">
        <v>23</v>
      </c>
      <c r="D1000" s="4" t="s">
        <v>7954</v>
      </c>
      <c r="E1000" s="4" t="s">
        <v>7955</v>
      </c>
      <c r="F1000" s="4" t="s">
        <v>7956</v>
      </c>
      <c r="G1000" s="4"/>
      <c r="H1000" s="4"/>
      <c r="I1000" s="4"/>
      <c r="J1000" s="4"/>
      <c r="K1000" s="4"/>
      <c r="L1000" s="4"/>
      <c r="M1000" s="4" t="s">
        <v>7957</v>
      </c>
      <c r="N1000" s="4" t="s">
        <v>86</v>
      </c>
      <c r="O1000" s="4" t="s">
        <v>24</v>
      </c>
      <c r="P1000" s="4" t="s">
        <v>66</v>
      </c>
      <c r="Q1000" s="4" t="s">
        <v>7958</v>
      </c>
      <c r="R1000" s="5">
        <v>46349</v>
      </c>
      <c r="S1000" s="5">
        <v>46352</v>
      </c>
      <c r="T1000" s="4" t="s">
        <v>87</v>
      </c>
      <c r="U1000" s="4"/>
      <c r="V1000" s="8"/>
      <c r="W1000" s="8"/>
    </row>
    <row r="1001" spans="1:23" ht="15" customHeight="1" x14ac:dyDescent="0.25">
      <c r="A1001" s="6">
        <v>8613534085300</v>
      </c>
      <c r="B1001" s="4" t="s">
        <v>88</v>
      </c>
      <c r="C1001" s="4" t="s">
        <v>23</v>
      </c>
      <c r="D1001" s="4" t="s">
        <v>7959</v>
      </c>
      <c r="E1001" s="4" t="s">
        <v>7960</v>
      </c>
      <c r="F1001" s="4" t="s">
        <v>7961</v>
      </c>
      <c r="G1001" s="4"/>
      <c r="H1001" s="4"/>
      <c r="I1001" s="4"/>
      <c r="J1001" s="4"/>
      <c r="K1001" s="4"/>
      <c r="L1001" s="4"/>
      <c r="M1001" s="4" t="s">
        <v>7962</v>
      </c>
      <c r="N1001" s="4" t="s">
        <v>60</v>
      </c>
      <c r="O1001" s="4" t="s">
        <v>24</v>
      </c>
      <c r="P1001" s="4" t="s">
        <v>38</v>
      </c>
      <c r="Q1001" s="4" t="s">
        <v>7963</v>
      </c>
      <c r="R1001" s="5">
        <v>46349</v>
      </c>
      <c r="S1001" s="5">
        <v>46352</v>
      </c>
      <c r="T1001" s="4" t="s">
        <v>87</v>
      </c>
      <c r="U1001" s="4"/>
      <c r="V1001" s="8"/>
      <c r="W1001" s="8"/>
    </row>
    <row r="1002" spans="1:23" ht="15" customHeight="1" x14ac:dyDescent="0.25">
      <c r="A1002" s="6" t="s">
        <v>34</v>
      </c>
      <c r="B1002" s="4" t="s">
        <v>88</v>
      </c>
      <c r="C1002" s="4" t="s">
        <v>23</v>
      </c>
      <c r="D1002" s="4" t="s">
        <v>7964</v>
      </c>
      <c r="E1002" s="4" t="s">
        <v>7965</v>
      </c>
      <c r="F1002" s="4" t="s">
        <v>2536</v>
      </c>
      <c r="G1002" s="4"/>
      <c r="H1002" s="4"/>
      <c r="I1002" s="4"/>
      <c r="J1002" s="4"/>
      <c r="K1002" s="4"/>
      <c r="L1002" s="4"/>
      <c r="M1002" s="4" t="s">
        <v>34</v>
      </c>
      <c r="N1002" s="4" t="s">
        <v>34</v>
      </c>
      <c r="O1002" s="4" t="s">
        <v>24</v>
      </c>
      <c r="P1002" s="4"/>
      <c r="Q1002" s="4" t="s">
        <v>7966</v>
      </c>
      <c r="R1002" s="5">
        <v>46349</v>
      </c>
      <c r="S1002" s="5">
        <v>46352</v>
      </c>
      <c r="T1002" s="4" t="s">
        <v>87</v>
      </c>
      <c r="U1002" s="4"/>
      <c r="V1002" s="8"/>
      <c r="W1002" s="8"/>
    </row>
    <row r="1003" spans="1:23" ht="15" customHeight="1" x14ac:dyDescent="0.25">
      <c r="A1003" s="6"/>
      <c r="B1003" s="4" t="s">
        <v>88</v>
      </c>
      <c r="C1003" s="4" t="s">
        <v>23</v>
      </c>
      <c r="D1003" s="4" t="s">
        <v>7967</v>
      </c>
      <c r="E1003" s="4"/>
      <c r="F1003" s="4" t="s">
        <v>7968</v>
      </c>
      <c r="G1003" s="4"/>
      <c r="H1003" s="4"/>
      <c r="I1003" s="4"/>
      <c r="J1003" s="4"/>
      <c r="K1003" s="4"/>
      <c r="L1003" s="4"/>
      <c r="M1003" s="4"/>
      <c r="N1003" s="4"/>
      <c r="O1003" s="4" t="s">
        <v>32</v>
      </c>
      <c r="P1003" s="4" t="s">
        <v>2942</v>
      </c>
      <c r="Q1003" s="4" t="s">
        <v>7969</v>
      </c>
      <c r="R1003" s="5">
        <v>46349</v>
      </c>
      <c r="S1003" s="5">
        <v>46352</v>
      </c>
      <c r="T1003" s="4" t="s">
        <v>87</v>
      </c>
      <c r="U1003" s="4"/>
      <c r="V1003" s="4"/>
      <c r="W1003" s="4"/>
    </row>
    <row r="1004" spans="1:23" ht="15" customHeight="1" x14ac:dyDescent="0.25">
      <c r="A1004" s="6"/>
      <c r="B1004" s="4" t="s">
        <v>88</v>
      </c>
      <c r="C1004" s="4" t="s">
        <v>23</v>
      </c>
      <c r="D1004" s="4" t="s">
        <v>7970</v>
      </c>
      <c r="E1004" s="4" t="s">
        <v>7971</v>
      </c>
      <c r="F1004" s="4" t="s">
        <v>7972</v>
      </c>
      <c r="G1004" s="4"/>
      <c r="H1004" s="4"/>
      <c r="I1004" s="4"/>
      <c r="J1004" s="4"/>
      <c r="K1004" s="4"/>
      <c r="L1004" s="4"/>
      <c r="M1004" s="4"/>
      <c r="N1004" s="4"/>
      <c r="O1004" s="4" t="s">
        <v>32</v>
      </c>
      <c r="P1004" s="4" t="s">
        <v>2942</v>
      </c>
      <c r="Q1004" s="4" t="s">
        <v>7973</v>
      </c>
      <c r="R1004" s="5">
        <v>46349</v>
      </c>
      <c r="S1004" s="5">
        <v>46352</v>
      </c>
      <c r="T1004" s="4" t="s">
        <v>87</v>
      </c>
      <c r="U1004" s="4"/>
      <c r="V1004" s="4"/>
      <c r="W1004" s="4"/>
    </row>
    <row r="1005" spans="1:23" ht="15" customHeight="1" x14ac:dyDescent="0.25">
      <c r="A1005" s="6">
        <v>97144405680</v>
      </c>
      <c r="B1005" s="4" t="s">
        <v>88</v>
      </c>
      <c r="C1005" s="4" t="s">
        <v>23</v>
      </c>
      <c r="D1005" s="4" t="s">
        <v>7974</v>
      </c>
      <c r="E1005" s="4" t="s">
        <v>7975</v>
      </c>
      <c r="F1005" s="4" t="s">
        <v>7976</v>
      </c>
      <c r="G1005" s="4"/>
      <c r="H1005" s="4"/>
      <c r="I1005" s="4"/>
      <c r="J1005" s="4"/>
      <c r="K1005" s="4"/>
      <c r="L1005" s="4"/>
      <c r="M1005" s="4" t="s">
        <v>7977</v>
      </c>
      <c r="N1005" s="4" t="s">
        <v>2948</v>
      </c>
      <c r="O1005" s="4" t="s">
        <v>32</v>
      </c>
      <c r="P1005" s="4" t="s">
        <v>2942</v>
      </c>
      <c r="Q1005" s="4"/>
      <c r="R1005" s="5">
        <v>46349</v>
      </c>
      <c r="S1005" s="5">
        <v>46352</v>
      </c>
      <c r="T1005" s="4" t="s">
        <v>87</v>
      </c>
      <c r="U1005" s="4"/>
      <c r="V1005" s="4"/>
      <c r="W1005" s="4"/>
    </row>
    <row r="1006" spans="1:23" ht="15" customHeight="1" x14ac:dyDescent="0.25">
      <c r="A1006" s="6">
        <v>97143234748</v>
      </c>
      <c r="B1006" s="4" t="s">
        <v>88</v>
      </c>
      <c r="C1006" s="4" t="s">
        <v>23</v>
      </c>
      <c r="D1006" s="4" t="s">
        <v>7978</v>
      </c>
      <c r="E1006" s="4" t="s">
        <v>7979</v>
      </c>
      <c r="F1006" s="4" t="s">
        <v>7980</v>
      </c>
      <c r="G1006" s="4"/>
      <c r="H1006" s="4"/>
      <c r="I1006" s="4"/>
      <c r="J1006" s="4"/>
      <c r="K1006" s="4"/>
      <c r="L1006" s="4"/>
      <c r="M1006" s="4" t="s">
        <v>7981</v>
      </c>
      <c r="N1006" s="4" t="s">
        <v>2948</v>
      </c>
      <c r="O1006" s="4" t="s">
        <v>32</v>
      </c>
      <c r="P1006" s="4" t="s">
        <v>2942</v>
      </c>
      <c r="Q1006" s="4" t="s">
        <v>7982</v>
      </c>
      <c r="R1006" s="5">
        <v>46349</v>
      </c>
      <c r="S1006" s="5">
        <v>46352</v>
      </c>
      <c r="T1006" s="4" t="s">
        <v>87</v>
      </c>
      <c r="U1006" s="4"/>
      <c r="V1006" s="4"/>
      <c r="W1006" s="4"/>
    </row>
    <row r="1007" spans="1:23" ht="15" customHeight="1" x14ac:dyDescent="0.25">
      <c r="A1007" s="6">
        <v>902128865330</v>
      </c>
      <c r="B1007" s="4" t="s">
        <v>88</v>
      </c>
      <c r="C1007" s="4" t="s">
        <v>23</v>
      </c>
      <c r="D1007" s="4" t="s">
        <v>7983</v>
      </c>
      <c r="E1007" s="4" t="s">
        <v>7984</v>
      </c>
      <c r="F1007" s="4" t="s">
        <v>7985</v>
      </c>
      <c r="G1007" s="4"/>
      <c r="H1007" s="4"/>
      <c r="I1007" s="4"/>
      <c r="J1007" s="4"/>
      <c r="K1007" s="4"/>
      <c r="L1007" s="4"/>
      <c r="M1007" s="4" t="s">
        <v>7986</v>
      </c>
      <c r="N1007" s="4" t="s">
        <v>59</v>
      </c>
      <c r="O1007" s="4" t="s">
        <v>24</v>
      </c>
      <c r="P1007" s="4" t="s">
        <v>53</v>
      </c>
      <c r="Q1007" s="4" t="s">
        <v>7987</v>
      </c>
      <c r="R1007" s="5">
        <v>46349</v>
      </c>
      <c r="S1007" s="5">
        <v>46352</v>
      </c>
      <c r="T1007" s="4" t="s">
        <v>87</v>
      </c>
      <c r="U1007" s="4"/>
      <c r="V1007" s="8"/>
      <c r="W1007" s="8"/>
    </row>
    <row r="1008" spans="1:23" ht="15" customHeight="1" x14ac:dyDescent="0.25">
      <c r="A1008" s="6">
        <v>492522300</v>
      </c>
      <c r="B1008" s="4" t="s">
        <v>88</v>
      </c>
      <c r="C1008" s="4" t="s">
        <v>23</v>
      </c>
      <c r="D1008" s="4" t="s">
        <v>7988</v>
      </c>
      <c r="E1008" s="4" t="s">
        <v>7989</v>
      </c>
      <c r="F1008" s="4" t="s">
        <v>7990</v>
      </c>
      <c r="G1008" s="4"/>
      <c r="H1008" s="4"/>
      <c r="I1008" s="4"/>
      <c r="J1008" s="4"/>
      <c r="K1008" s="4"/>
      <c r="L1008" s="4"/>
      <c r="M1008" s="4" t="s">
        <v>7991</v>
      </c>
      <c r="N1008" s="4" t="s">
        <v>7992</v>
      </c>
      <c r="O1008" s="4" t="s">
        <v>25</v>
      </c>
      <c r="P1008" s="4" t="s">
        <v>25</v>
      </c>
      <c r="Q1008" s="4" t="s">
        <v>7993</v>
      </c>
      <c r="R1008" s="5">
        <v>46349</v>
      </c>
      <c r="S1008" s="5">
        <v>46352</v>
      </c>
      <c r="T1008" s="4" t="s">
        <v>87</v>
      </c>
      <c r="U1008" s="4"/>
      <c r="V1008" s="8"/>
      <c r="W1008" s="8"/>
    </row>
    <row r="1009" spans="1:23" ht="15" customHeight="1" x14ac:dyDescent="0.25">
      <c r="A1009" s="6">
        <v>9426280036</v>
      </c>
      <c r="B1009" s="4" t="s">
        <v>88</v>
      </c>
      <c r="C1009" s="4" t="s">
        <v>23</v>
      </c>
      <c r="D1009" s="4" t="s">
        <v>7994</v>
      </c>
      <c r="E1009" s="4" t="s">
        <v>7995</v>
      </c>
      <c r="F1009" s="4" t="s">
        <v>7996</v>
      </c>
      <c r="G1009" s="4"/>
      <c r="H1009" s="4"/>
      <c r="I1009" s="4"/>
      <c r="J1009" s="4"/>
      <c r="K1009" s="4"/>
      <c r="L1009" s="4"/>
      <c r="M1009" s="4" t="s">
        <v>7997</v>
      </c>
      <c r="N1009" s="4" t="s">
        <v>96</v>
      </c>
      <c r="O1009" s="4" t="s">
        <v>47</v>
      </c>
      <c r="P1009" s="4" t="s">
        <v>48</v>
      </c>
      <c r="Q1009" s="4" t="s">
        <v>7998</v>
      </c>
      <c r="R1009" s="5">
        <v>46349</v>
      </c>
      <c r="S1009" s="5">
        <v>46352</v>
      </c>
      <c r="T1009" s="4" t="s">
        <v>87</v>
      </c>
      <c r="U1009" s="4"/>
      <c r="V1009" s="8"/>
      <c r="W1009" s="8"/>
    </row>
    <row r="1010" spans="1:23" ht="15" customHeight="1" x14ac:dyDescent="0.25">
      <c r="A1010" s="6">
        <v>8618032895224</v>
      </c>
      <c r="B1010" s="4" t="s">
        <v>88</v>
      </c>
      <c r="C1010" s="4" t="s">
        <v>23</v>
      </c>
      <c r="D1010" s="4" t="s">
        <v>7999</v>
      </c>
      <c r="E1010" s="4" t="s">
        <v>8000</v>
      </c>
      <c r="F1010" s="4" t="s">
        <v>8001</v>
      </c>
      <c r="G1010" s="4"/>
      <c r="H1010" s="4"/>
      <c r="I1010" s="4"/>
      <c r="J1010" s="4"/>
      <c r="K1010" s="4"/>
      <c r="L1010" s="4"/>
      <c r="M1010" s="4" t="s">
        <v>38</v>
      </c>
      <c r="N1010" s="4" t="s">
        <v>38</v>
      </c>
      <c r="O1010" s="4" t="s">
        <v>24</v>
      </c>
      <c r="P1010" s="4" t="s">
        <v>38</v>
      </c>
      <c r="Q1010" s="4" t="s">
        <v>8002</v>
      </c>
      <c r="R1010" s="5">
        <v>46349</v>
      </c>
      <c r="S1010" s="5">
        <v>46352</v>
      </c>
      <c r="T1010" s="4" t="s">
        <v>87</v>
      </c>
      <c r="U1010" s="4"/>
      <c r="V1010" s="8"/>
      <c r="W1010" s="8"/>
    </row>
    <row r="1011" spans="1:23" ht="15" customHeight="1" x14ac:dyDescent="0.25">
      <c r="A1011" s="6">
        <v>863104509960</v>
      </c>
      <c r="B1011" s="4" t="s">
        <v>88</v>
      </c>
      <c r="C1011" s="4" t="s">
        <v>23</v>
      </c>
      <c r="D1011" s="4" t="s">
        <v>8003</v>
      </c>
      <c r="E1011" s="4" t="s">
        <v>8004</v>
      </c>
      <c r="F1011" s="4" t="s">
        <v>8005</v>
      </c>
      <c r="G1011" s="4"/>
      <c r="H1011" s="4"/>
      <c r="I1011" s="4"/>
      <c r="J1011" s="4"/>
      <c r="K1011" s="4"/>
      <c r="L1011" s="4"/>
      <c r="M1011" s="4" t="s">
        <v>8006</v>
      </c>
      <c r="N1011" s="4" t="s">
        <v>60</v>
      </c>
      <c r="O1011" s="4" t="s">
        <v>24</v>
      </c>
      <c r="P1011" s="4" t="s">
        <v>38</v>
      </c>
      <c r="Q1011" s="4" t="s">
        <v>8007</v>
      </c>
      <c r="R1011" s="5">
        <v>46349</v>
      </c>
      <c r="S1011" s="5">
        <v>46352</v>
      </c>
      <c r="T1011" s="4" t="s">
        <v>87</v>
      </c>
      <c r="U1011" s="4"/>
      <c r="V1011" s="8"/>
      <c r="W1011" s="8"/>
    </row>
    <row r="1012" spans="1:23" ht="15" customHeight="1" x14ac:dyDescent="0.25">
      <c r="A1012" s="6">
        <v>8617331458018</v>
      </c>
      <c r="B1012" s="4" t="s">
        <v>88</v>
      </c>
      <c r="C1012" s="4" t="s">
        <v>23</v>
      </c>
      <c r="D1012" s="4" t="s">
        <v>8008</v>
      </c>
      <c r="E1012" s="4" t="s">
        <v>8009</v>
      </c>
      <c r="F1012" s="4" t="s">
        <v>8010</v>
      </c>
      <c r="G1012" s="4"/>
      <c r="H1012" s="4"/>
      <c r="I1012" s="4"/>
      <c r="J1012" s="4"/>
      <c r="K1012" s="4"/>
      <c r="L1012" s="4"/>
      <c r="M1012" s="4" t="s">
        <v>8011</v>
      </c>
      <c r="N1012" s="4" t="s">
        <v>60</v>
      </c>
      <c r="O1012" s="4" t="s">
        <v>24</v>
      </c>
      <c r="P1012" s="4" t="s">
        <v>38</v>
      </c>
      <c r="Q1012" s="4" t="s">
        <v>8012</v>
      </c>
      <c r="R1012" s="5">
        <v>46349</v>
      </c>
      <c r="S1012" s="5">
        <v>46352</v>
      </c>
      <c r="T1012" s="4" t="s">
        <v>87</v>
      </c>
      <c r="U1012" s="4"/>
      <c r="V1012" s="8"/>
      <c r="W1012" s="8"/>
    </row>
    <row r="1013" spans="1:23" ht="15" customHeight="1" x14ac:dyDescent="0.25">
      <c r="A1013" s="6">
        <v>8617732187602</v>
      </c>
      <c r="B1013" s="4" t="s">
        <v>88</v>
      </c>
      <c r="C1013" s="4" t="s">
        <v>23</v>
      </c>
      <c r="D1013" s="4" t="s">
        <v>8013</v>
      </c>
      <c r="E1013" s="4" t="s">
        <v>8014</v>
      </c>
      <c r="F1013" s="4" t="s">
        <v>8015</v>
      </c>
      <c r="G1013" s="4"/>
      <c r="H1013" s="4"/>
      <c r="I1013" s="4"/>
      <c r="J1013" s="4"/>
      <c r="K1013" s="4"/>
      <c r="L1013" s="4"/>
      <c r="M1013" s="4" t="s">
        <v>8016</v>
      </c>
      <c r="N1013" s="4" t="s">
        <v>60</v>
      </c>
      <c r="O1013" s="4" t="s">
        <v>24</v>
      </c>
      <c r="P1013" s="4" t="s">
        <v>38</v>
      </c>
      <c r="Q1013" s="4" t="s">
        <v>8017</v>
      </c>
      <c r="R1013" s="5">
        <v>46349</v>
      </c>
      <c r="S1013" s="5">
        <v>46352</v>
      </c>
      <c r="T1013" s="4" t="s">
        <v>87</v>
      </c>
      <c r="U1013" s="4"/>
      <c r="V1013" s="8"/>
      <c r="W1013" s="8"/>
    </row>
    <row r="1014" spans="1:23" ht="15" customHeight="1" x14ac:dyDescent="0.25">
      <c r="A1014" s="6">
        <v>863193128229</v>
      </c>
      <c r="B1014" s="4" t="s">
        <v>88</v>
      </c>
      <c r="C1014" s="4" t="s">
        <v>23</v>
      </c>
      <c r="D1014" s="4" t="s">
        <v>8018</v>
      </c>
      <c r="E1014" s="4" t="s">
        <v>8019</v>
      </c>
      <c r="F1014" s="4" t="s">
        <v>8020</v>
      </c>
      <c r="G1014" s="4"/>
      <c r="H1014" s="4"/>
      <c r="I1014" s="4"/>
      <c r="J1014" s="4"/>
      <c r="K1014" s="4"/>
      <c r="L1014" s="4"/>
      <c r="M1014" s="4" t="s">
        <v>8021</v>
      </c>
      <c r="N1014" s="4" t="s">
        <v>69</v>
      </c>
      <c r="O1014" s="4" t="s">
        <v>24</v>
      </c>
      <c r="P1014" s="4" t="s">
        <v>38</v>
      </c>
      <c r="Q1014" s="4" t="s">
        <v>8022</v>
      </c>
      <c r="R1014" s="5">
        <v>46349</v>
      </c>
      <c r="S1014" s="5">
        <v>46352</v>
      </c>
      <c r="T1014" s="4" t="s">
        <v>87</v>
      </c>
      <c r="U1014" s="4"/>
      <c r="V1014" s="8"/>
      <c r="W1014" s="8"/>
    </row>
    <row r="1015" spans="1:23" ht="15" customHeight="1" x14ac:dyDescent="0.25">
      <c r="A1015" s="6">
        <v>8631186038070</v>
      </c>
      <c r="B1015" s="4" t="s">
        <v>88</v>
      </c>
      <c r="C1015" s="4" t="s">
        <v>23</v>
      </c>
      <c r="D1015" s="4" t="s">
        <v>8023</v>
      </c>
      <c r="E1015" s="7" t="s">
        <v>8024</v>
      </c>
      <c r="F1015" s="4" t="s">
        <v>8025</v>
      </c>
      <c r="G1015" s="4"/>
      <c r="H1015" s="4"/>
      <c r="I1015" s="4"/>
      <c r="J1015" s="4"/>
      <c r="K1015" s="4"/>
      <c r="L1015" s="4"/>
      <c r="M1015" s="4" t="s">
        <v>8026</v>
      </c>
      <c r="N1015" s="4" t="s">
        <v>69</v>
      </c>
      <c r="O1015" s="4" t="s">
        <v>24</v>
      </c>
      <c r="P1015" s="4" t="s">
        <v>38</v>
      </c>
      <c r="Q1015" s="4" t="s">
        <v>8027</v>
      </c>
      <c r="R1015" s="5">
        <v>46349</v>
      </c>
      <c r="S1015" s="5">
        <v>46352</v>
      </c>
      <c r="T1015" s="4" t="s">
        <v>87</v>
      </c>
      <c r="U1015" s="4"/>
      <c r="V1015" s="8"/>
      <c r="W1015" s="8"/>
    </row>
    <row r="1016" spans="1:23" ht="15" customHeight="1" x14ac:dyDescent="0.25">
      <c r="A1016" s="6" t="s">
        <v>34</v>
      </c>
      <c r="B1016" s="4" t="s">
        <v>88</v>
      </c>
      <c r="C1016" s="4" t="s">
        <v>23</v>
      </c>
      <c r="D1016" s="4" t="s">
        <v>8028</v>
      </c>
      <c r="E1016" s="4" t="s">
        <v>8029</v>
      </c>
      <c r="F1016" s="4" t="s">
        <v>8030</v>
      </c>
      <c r="G1016" s="4"/>
      <c r="H1016" s="4"/>
      <c r="I1016" s="4"/>
      <c r="J1016" s="4"/>
      <c r="K1016" s="4"/>
      <c r="L1016" s="4"/>
      <c r="M1016" s="4" t="s">
        <v>8031</v>
      </c>
      <c r="N1016" s="4" t="s">
        <v>60</v>
      </c>
      <c r="O1016" s="4" t="s">
        <v>24</v>
      </c>
      <c r="P1016" s="4" t="s">
        <v>38</v>
      </c>
      <c r="Q1016" s="4" t="s">
        <v>8032</v>
      </c>
      <c r="R1016" s="5">
        <v>46349</v>
      </c>
      <c r="S1016" s="5">
        <v>46352</v>
      </c>
      <c r="T1016" s="4" t="s">
        <v>87</v>
      </c>
      <c r="U1016" s="4"/>
      <c r="V1016" s="8"/>
      <c r="W1016" s="8"/>
    </row>
    <row r="1017" spans="1:23" ht="15" customHeight="1" x14ac:dyDescent="0.25">
      <c r="A1017" s="6">
        <v>8657387211951</v>
      </c>
      <c r="B1017" s="4" t="s">
        <v>88</v>
      </c>
      <c r="C1017" s="4" t="s">
        <v>23</v>
      </c>
      <c r="D1017" s="4" t="s">
        <v>8033</v>
      </c>
      <c r="E1017" s="7" t="s">
        <v>8034</v>
      </c>
      <c r="F1017" s="4" t="s">
        <v>8035</v>
      </c>
      <c r="G1017" s="4"/>
      <c r="H1017" s="4"/>
      <c r="I1017" s="4"/>
      <c r="J1017" s="4"/>
      <c r="K1017" s="4"/>
      <c r="L1017" s="4"/>
      <c r="M1017" s="4" t="s">
        <v>8036</v>
      </c>
      <c r="N1017" s="4" t="s">
        <v>75</v>
      </c>
      <c r="O1017" s="4" t="s">
        <v>24</v>
      </c>
      <c r="P1017" s="4" t="s">
        <v>38</v>
      </c>
      <c r="Q1017" s="7" t="s">
        <v>8037</v>
      </c>
      <c r="R1017" s="5">
        <v>46349</v>
      </c>
      <c r="S1017" s="5">
        <v>46352</v>
      </c>
      <c r="T1017" s="4" t="s">
        <v>87</v>
      </c>
      <c r="U1017" s="4"/>
      <c r="V1017" s="8"/>
      <c r="W1017" s="8"/>
    </row>
    <row r="1018" spans="1:23" ht="15" customHeight="1" x14ac:dyDescent="0.25">
      <c r="A1018" s="6">
        <v>8613722827093</v>
      </c>
      <c r="B1018" s="4" t="s">
        <v>88</v>
      </c>
      <c r="C1018" s="4" t="s">
        <v>23</v>
      </c>
      <c r="D1018" s="4" t="s">
        <v>8038</v>
      </c>
      <c r="E1018" s="7" t="s">
        <v>8039</v>
      </c>
      <c r="F1018" s="4" t="s">
        <v>8040</v>
      </c>
      <c r="G1018" s="4"/>
      <c r="H1018" s="4"/>
      <c r="I1018" s="4"/>
      <c r="J1018" s="4"/>
      <c r="K1018" s="4"/>
      <c r="L1018" s="4"/>
      <c r="M1018" s="4" t="s">
        <v>8041</v>
      </c>
      <c r="N1018" s="4" t="s">
        <v>69</v>
      </c>
      <c r="O1018" s="4" t="s">
        <v>24</v>
      </c>
      <c r="P1018" s="4" t="s">
        <v>38</v>
      </c>
      <c r="Q1018" s="7" t="s">
        <v>8042</v>
      </c>
      <c r="R1018" s="5">
        <v>46349</v>
      </c>
      <c r="S1018" s="5">
        <v>46352</v>
      </c>
      <c r="T1018" s="4" t="s">
        <v>87</v>
      </c>
      <c r="U1018" s="4"/>
      <c r="V1018" s="8"/>
      <c r="W1018" s="8"/>
    </row>
    <row r="1019" spans="1:23" ht="15" customHeight="1" x14ac:dyDescent="0.25">
      <c r="A1019" s="6">
        <v>8615928099997</v>
      </c>
      <c r="B1019" s="4" t="s">
        <v>88</v>
      </c>
      <c r="C1019" s="4" t="s">
        <v>23</v>
      </c>
      <c r="D1019" s="4" t="s">
        <v>8043</v>
      </c>
      <c r="E1019" s="4" t="s">
        <v>8044</v>
      </c>
      <c r="F1019" s="4" t="s">
        <v>8045</v>
      </c>
      <c r="G1019" s="4"/>
      <c r="H1019" s="4"/>
      <c r="I1019" s="4"/>
      <c r="J1019" s="4"/>
      <c r="K1019" s="4"/>
      <c r="L1019" s="4"/>
      <c r="M1019" s="4" t="s">
        <v>8046</v>
      </c>
      <c r="N1019" s="4" t="s">
        <v>60</v>
      </c>
      <c r="O1019" s="4" t="s">
        <v>24</v>
      </c>
      <c r="P1019" s="4" t="s">
        <v>38</v>
      </c>
      <c r="Q1019" s="4" t="s">
        <v>8047</v>
      </c>
      <c r="R1019" s="5">
        <v>46349</v>
      </c>
      <c r="S1019" s="5">
        <v>46352</v>
      </c>
      <c r="T1019" s="4" t="s">
        <v>87</v>
      </c>
      <c r="U1019" s="4"/>
      <c r="V1019" s="8"/>
      <c r="W1019" s="8"/>
    </row>
    <row r="1020" spans="1:23" ht="15" customHeight="1" x14ac:dyDescent="0.25">
      <c r="A1020" s="6">
        <v>8631917732998900</v>
      </c>
      <c r="B1020" s="4" t="s">
        <v>88</v>
      </c>
      <c r="C1020" s="4" t="s">
        <v>23</v>
      </c>
      <c r="D1020" s="4" t="s">
        <v>8048</v>
      </c>
      <c r="E1020" s="4" t="s">
        <v>8049</v>
      </c>
      <c r="F1020" s="4" t="s">
        <v>8050</v>
      </c>
      <c r="G1020" s="4"/>
      <c r="H1020" s="4"/>
      <c r="I1020" s="4"/>
      <c r="J1020" s="4"/>
      <c r="K1020" s="4"/>
      <c r="L1020" s="4"/>
      <c r="M1020" s="4" t="s">
        <v>8051</v>
      </c>
      <c r="N1020" s="4" t="s">
        <v>60</v>
      </c>
      <c r="O1020" s="4" t="s">
        <v>24</v>
      </c>
      <c r="P1020" s="4" t="s">
        <v>38</v>
      </c>
      <c r="Q1020" s="4" t="s">
        <v>8052</v>
      </c>
      <c r="R1020" s="5">
        <v>46349</v>
      </c>
      <c r="S1020" s="5">
        <v>46352</v>
      </c>
      <c r="T1020" s="4" t="s">
        <v>87</v>
      </c>
      <c r="U1020" s="4"/>
      <c r="V1020" s="8"/>
      <c r="W1020" s="8"/>
    </row>
    <row r="1021" spans="1:23" ht="15" customHeight="1" x14ac:dyDescent="0.25">
      <c r="A1021" s="6">
        <v>8615103110701</v>
      </c>
      <c r="B1021" s="4" t="s">
        <v>88</v>
      </c>
      <c r="C1021" s="4" t="s">
        <v>23</v>
      </c>
      <c r="D1021" s="4" t="s">
        <v>8053</v>
      </c>
      <c r="E1021" s="4" t="s">
        <v>8054</v>
      </c>
      <c r="F1021" s="4" t="s">
        <v>8055</v>
      </c>
      <c r="G1021" s="4"/>
      <c r="H1021" s="4"/>
      <c r="I1021" s="4"/>
      <c r="J1021" s="4"/>
      <c r="K1021" s="4"/>
      <c r="L1021" s="4"/>
      <c r="M1021" s="4" t="s">
        <v>8056</v>
      </c>
      <c r="N1021" s="4" t="s">
        <v>69</v>
      </c>
      <c r="O1021" s="4" t="s">
        <v>24</v>
      </c>
      <c r="P1021" s="4" t="s">
        <v>38</v>
      </c>
      <c r="Q1021" s="4" t="s">
        <v>8057</v>
      </c>
      <c r="R1021" s="5">
        <v>46349</v>
      </c>
      <c r="S1021" s="5">
        <v>46352</v>
      </c>
      <c r="T1021" s="4" t="s">
        <v>87</v>
      </c>
      <c r="U1021" s="4"/>
      <c r="V1021" s="8"/>
      <c r="W1021" s="8"/>
    </row>
    <row r="1022" spans="1:23" ht="15" customHeight="1" x14ac:dyDescent="0.25">
      <c r="A1022" s="6">
        <v>8631187036110</v>
      </c>
      <c r="B1022" s="4" t="s">
        <v>88</v>
      </c>
      <c r="C1022" s="4" t="s">
        <v>23</v>
      </c>
      <c r="D1022" s="4" t="s">
        <v>8058</v>
      </c>
      <c r="E1022" s="4" t="s">
        <v>8059</v>
      </c>
      <c r="F1022" s="4" t="s">
        <v>8060</v>
      </c>
      <c r="G1022" s="4"/>
      <c r="H1022" s="4"/>
      <c r="I1022" s="4"/>
      <c r="J1022" s="4"/>
      <c r="K1022" s="4"/>
      <c r="L1022" s="4"/>
      <c r="M1022" s="4" t="s">
        <v>8061</v>
      </c>
      <c r="N1022" s="4" t="s">
        <v>8062</v>
      </c>
      <c r="O1022" s="4" t="s">
        <v>24</v>
      </c>
      <c r="P1022" s="4" t="s">
        <v>38</v>
      </c>
      <c r="Q1022" s="7" t="s">
        <v>8063</v>
      </c>
      <c r="R1022" s="5">
        <v>46349</v>
      </c>
      <c r="S1022" s="5">
        <v>46352</v>
      </c>
      <c r="T1022" s="4" t="s">
        <v>87</v>
      </c>
      <c r="U1022" s="4"/>
      <c r="V1022" s="8"/>
      <c r="W1022" s="8"/>
    </row>
    <row r="1023" spans="1:23" ht="15" customHeight="1" x14ac:dyDescent="0.25">
      <c r="A1023" s="6">
        <v>8613931128991</v>
      </c>
      <c r="B1023" s="4" t="s">
        <v>88</v>
      </c>
      <c r="C1023" s="4" t="s">
        <v>23</v>
      </c>
      <c r="D1023" s="4" t="s">
        <v>8064</v>
      </c>
      <c r="E1023" s="4" t="s">
        <v>8065</v>
      </c>
      <c r="F1023" s="4" t="s">
        <v>8066</v>
      </c>
      <c r="G1023" s="4"/>
      <c r="H1023" s="4"/>
      <c r="I1023" s="4"/>
      <c r="J1023" s="4"/>
      <c r="K1023" s="4"/>
      <c r="L1023" s="4"/>
      <c r="M1023" s="4" t="s">
        <v>8067</v>
      </c>
      <c r="N1023" s="4" t="s">
        <v>1929</v>
      </c>
      <c r="O1023" s="4" t="s">
        <v>24</v>
      </c>
      <c r="P1023" s="4" t="s">
        <v>38</v>
      </c>
      <c r="Q1023" s="7" t="s">
        <v>8068</v>
      </c>
      <c r="R1023" s="5">
        <v>46349</v>
      </c>
      <c r="S1023" s="5">
        <v>46352</v>
      </c>
      <c r="T1023" s="4" t="s">
        <v>87</v>
      </c>
      <c r="U1023" s="4"/>
      <c r="V1023" s="8"/>
      <c r="W1023" s="8"/>
    </row>
    <row r="1024" spans="1:23" ht="15" customHeight="1" x14ac:dyDescent="0.25">
      <c r="A1024" s="6">
        <v>8613106405505</v>
      </c>
      <c r="B1024" s="4" t="s">
        <v>88</v>
      </c>
      <c r="C1024" s="4" t="s">
        <v>23</v>
      </c>
      <c r="D1024" s="4" t="s">
        <v>8069</v>
      </c>
      <c r="E1024" s="4" t="s">
        <v>8070</v>
      </c>
      <c r="F1024" s="4" t="s">
        <v>8071</v>
      </c>
      <c r="G1024" s="4"/>
      <c r="H1024" s="4"/>
      <c r="I1024" s="4"/>
      <c r="J1024" s="4"/>
      <c r="K1024" s="4"/>
      <c r="L1024" s="4"/>
      <c r="M1024" s="4" t="s">
        <v>8072</v>
      </c>
      <c r="N1024" s="4" t="s">
        <v>1918</v>
      </c>
      <c r="O1024" s="4" t="s">
        <v>24</v>
      </c>
      <c r="P1024" s="4" t="s">
        <v>38</v>
      </c>
      <c r="Q1024" s="7" t="s">
        <v>8073</v>
      </c>
      <c r="R1024" s="5">
        <v>46349</v>
      </c>
      <c r="S1024" s="5">
        <v>46352</v>
      </c>
      <c r="T1024" s="4" t="s">
        <v>87</v>
      </c>
      <c r="U1024" s="4"/>
      <c r="V1024" s="8"/>
      <c r="W1024" s="8"/>
    </row>
    <row r="1025" spans="1:23" ht="15" customHeight="1" x14ac:dyDescent="0.25">
      <c r="A1025" s="6">
        <v>8631185110778</v>
      </c>
      <c r="B1025" s="4" t="s">
        <v>88</v>
      </c>
      <c r="C1025" s="4" t="s">
        <v>23</v>
      </c>
      <c r="D1025" s="4" t="s">
        <v>8074</v>
      </c>
      <c r="E1025" s="4" t="s">
        <v>8075</v>
      </c>
      <c r="F1025" s="4" t="s">
        <v>8076</v>
      </c>
      <c r="G1025" s="4"/>
      <c r="H1025" s="4"/>
      <c r="I1025" s="4"/>
      <c r="J1025" s="4"/>
      <c r="K1025" s="4"/>
      <c r="L1025" s="4"/>
      <c r="M1025" s="4" t="s">
        <v>8077</v>
      </c>
      <c r="N1025" s="4" t="s">
        <v>69</v>
      </c>
      <c r="O1025" s="4" t="s">
        <v>24</v>
      </c>
      <c r="P1025" s="4" t="s">
        <v>38</v>
      </c>
      <c r="Q1025" s="4" t="s">
        <v>8078</v>
      </c>
      <c r="R1025" s="5">
        <v>46349</v>
      </c>
      <c r="S1025" s="5">
        <v>46352</v>
      </c>
      <c r="T1025" s="4" t="s">
        <v>87</v>
      </c>
      <c r="U1025" s="4"/>
      <c r="V1025" s="8"/>
      <c r="W1025" s="8"/>
    </row>
    <row r="1026" spans="1:23" ht="15" customHeight="1" x14ac:dyDescent="0.25">
      <c r="A1026" s="6">
        <v>8618832017937</v>
      </c>
      <c r="B1026" s="4" t="s">
        <v>88</v>
      </c>
      <c r="C1026" s="4" t="s">
        <v>23</v>
      </c>
      <c r="D1026" s="4" t="s">
        <v>8079</v>
      </c>
      <c r="E1026" s="4" t="s">
        <v>8080</v>
      </c>
      <c r="F1026" s="4" t="s">
        <v>8081</v>
      </c>
      <c r="G1026" s="4"/>
      <c r="H1026" s="4"/>
      <c r="I1026" s="4"/>
      <c r="J1026" s="4"/>
      <c r="K1026" s="4"/>
      <c r="L1026" s="4"/>
      <c r="M1026" s="4" t="s">
        <v>8082</v>
      </c>
      <c r="N1026" s="4" t="s">
        <v>1918</v>
      </c>
      <c r="O1026" s="4" t="s">
        <v>24</v>
      </c>
      <c r="P1026" s="4" t="s">
        <v>38</v>
      </c>
      <c r="Q1026" s="4" t="s">
        <v>8083</v>
      </c>
      <c r="R1026" s="5">
        <v>46349</v>
      </c>
      <c r="S1026" s="5">
        <v>46352</v>
      </c>
      <c r="T1026" s="4" t="s">
        <v>87</v>
      </c>
      <c r="U1026" s="4"/>
      <c r="V1026" s="8"/>
      <c r="W1026" s="8"/>
    </row>
    <row r="1027" spans="1:23" ht="15" customHeight="1" x14ac:dyDescent="0.25">
      <c r="A1027" s="6">
        <v>8618003316197</v>
      </c>
      <c r="B1027" s="4" t="s">
        <v>88</v>
      </c>
      <c r="C1027" s="4" t="s">
        <v>23</v>
      </c>
      <c r="D1027" s="4" t="s">
        <v>8084</v>
      </c>
      <c r="E1027" s="7" t="s">
        <v>8085</v>
      </c>
      <c r="F1027" s="4" t="s">
        <v>8086</v>
      </c>
      <c r="G1027" s="4"/>
      <c r="H1027" s="4"/>
      <c r="I1027" s="4"/>
      <c r="J1027" s="4"/>
      <c r="K1027" s="4"/>
      <c r="L1027" s="4"/>
      <c r="M1027" s="4" t="s">
        <v>8087</v>
      </c>
      <c r="N1027" s="4" t="s">
        <v>60</v>
      </c>
      <c r="O1027" s="4" t="s">
        <v>24</v>
      </c>
      <c r="P1027" s="4" t="s">
        <v>38</v>
      </c>
      <c r="Q1027" s="4" t="s">
        <v>8088</v>
      </c>
      <c r="R1027" s="5">
        <v>46349</v>
      </c>
      <c r="S1027" s="5">
        <v>46352</v>
      </c>
      <c r="T1027" s="4" t="s">
        <v>87</v>
      </c>
      <c r="U1027" s="4"/>
      <c r="V1027" s="8"/>
      <c r="W1027" s="8"/>
    </row>
    <row r="1028" spans="1:23" ht="15" customHeight="1" x14ac:dyDescent="0.25">
      <c r="A1028" s="6">
        <v>8615903117400</v>
      </c>
      <c r="B1028" s="4" t="s">
        <v>88</v>
      </c>
      <c r="C1028" s="4" t="s">
        <v>23</v>
      </c>
      <c r="D1028" s="4" t="s">
        <v>8089</v>
      </c>
      <c r="E1028" s="4" t="s">
        <v>8090</v>
      </c>
      <c r="F1028" s="4" t="s">
        <v>8091</v>
      </c>
      <c r="G1028" s="4"/>
      <c r="H1028" s="4"/>
      <c r="I1028" s="4"/>
      <c r="J1028" s="4"/>
      <c r="K1028" s="4"/>
      <c r="L1028" s="4"/>
      <c r="M1028" s="4" t="s">
        <v>8092</v>
      </c>
      <c r="N1028" s="4" t="s">
        <v>1929</v>
      </c>
      <c r="O1028" s="4" t="s">
        <v>24</v>
      </c>
      <c r="P1028" s="4" t="s">
        <v>38</v>
      </c>
      <c r="Q1028" s="4" t="s">
        <v>8093</v>
      </c>
      <c r="R1028" s="5">
        <v>46349</v>
      </c>
      <c r="S1028" s="5">
        <v>46352</v>
      </c>
      <c r="T1028" s="4" t="s">
        <v>87</v>
      </c>
      <c r="U1028" s="4"/>
      <c r="V1028" s="8"/>
      <c r="W1028" s="8"/>
    </row>
    <row r="1029" spans="1:23" ht="15" customHeight="1" x14ac:dyDescent="0.25">
      <c r="A1029" s="6">
        <v>863198232032</v>
      </c>
      <c r="B1029" s="4" t="s">
        <v>88</v>
      </c>
      <c r="C1029" s="4" t="s">
        <v>23</v>
      </c>
      <c r="D1029" s="4" t="s">
        <v>8094</v>
      </c>
      <c r="E1029" s="4" t="s">
        <v>8095</v>
      </c>
      <c r="F1029" s="4" t="s">
        <v>8096</v>
      </c>
      <c r="G1029" s="4"/>
      <c r="H1029" s="4"/>
      <c r="I1029" s="4"/>
      <c r="J1029" s="4"/>
      <c r="K1029" s="4"/>
      <c r="L1029" s="4"/>
      <c r="M1029" s="4" t="s">
        <v>8097</v>
      </c>
      <c r="N1029" s="4" t="s">
        <v>69</v>
      </c>
      <c r="O1029" s="4" t="s">
        <v>24</v>
      </c>
      <c r="P1029" s="4" t="s">
        <v>38</v>
      </c>
      <c r="Q1029" s="4" t="s">
        <v>8098</v>
      </c>
      <c r="R1029" s="5">
        <v>46349</v>
      </c>
      <c r="S1029" s="5">
        <v>46352</v>
      </c>
      <c r="T1029" s="4" t="s">
        <v>87</v>
      </c>
      <c r="U1029" s="4"/>
      <c r="V1029" s="8"/>
      <c r="W1029" s="8"/>
    </row>
    <row r="1030" spans="1:23" ht="15" customHeight="1" x14ac:dyDescent="0.25">
      <c r="A1030" s="6">
        <v>8631180896711</v>
      </c>
      <c r="B1030" s="4" t="s">
        <v>88</v>
      </c>
      <c r="C1030" s="4" t="s">
        <v>23</v>
      </c>
      <c r="D1030" s="4" t="s">
        <v>8099</v>
      </c>
      <c r="E1030" s="4" t="s">
        <v>8100</v>
      </c>
      <c r="F1030" s="4" t="s">
        <v>8101</v>
      </c>
      <c r="G1030" s="4"/>
      <c r="H1030" s="4"/>
      <c r="I1030" s="4"/>
      <c r="J1030" s="4"/>
      <c r="K1030" s="4"/>
      <c r="L1030" s="4"/>
      <c r="M1030" s="4" t="s">
        <v>8102</v>
      </c>
      <c r="N1030" s="4" t="s">
        <v>60</v>
      </c>
      <c r="O1030" s="4" t="s">
        <v>24</v>
      </c>
      <c r="P1030" s="4" t="s">
        <v>38</v>
      </c>
      <c r="Q1030" s="4" t="s">
        <v>8103</v>
      </c>
      <c r="R1030" s="5">
        <v>46349</v>
      </c>
      <c r="S1030" s="5">
        <v>46352</v>
      </c>
      <c r="T1030" s="4" t="s">
        <v>87</v>
      </c>
      <c r="U1030" s="4"/>
      <c r="V1030" s="8"/>
      <c r="W1030" s="8"/>
    </row>
    <row r="1031" spans="1:23" ht="15" customHeight="1" x14ac:dyDescent="0.25">
      <c r="A1031" s="6" t="s">
        <v>34</v>
      </c>
      <c r="B1031" s="4" t="s">
        <v>88</v>
      </c>
      <c r="C1031" s="4" t="s">
        <v>23</v>
      </c>
      <c r="D1031" s="4" t="s">
        <v>8104</v>
      </c>
      <c r="E1031" s="4" t="s">
        <v>8105</v>
      </c>
      <c r="F1031" s="4" t="s">
        <v>8106</v>
      </c>
      <c r="G1031" s="4"/>
      <c r="H1031" s="4"/>
      <c r="I1031" s="4"/>
      <c r="J1031" s="4"/>
      <c r="K1031" s="4"/>
      <c r="L1031" s="4"/>
      <c r="M1031" s="4" t="s">
        <v>34</v>
      </c>
      <c r="N1031" s="4" t="s">
        <v>34</v>
      </c>
      <c r="O1031" s="4" t="s">
        <v>24</v>
      </c>
      <c r="P1031" s="4"/>
      <c r="Q1031" s="4" t="s">
        <v>8107</v>
      </c>
      <c r="R1031" s="5">
        <v>46349</v>
      </c>
      <c r="S1031" s="5">
        <v>46352</v>
      </c>
      <c r="T1031" s="4" t="s">
        <v>87</v>
      </c>
      <c r="U1031" s="4"/>
      <c r="V1031" s="8"/>
      <c r="W1031" s="8"/>
    </row>
    <row r="1032" spans="1:23" ht="15" customHeight="1" x14ac:dyDescent="0.25">
      <c r="A1032" s="6">
        <v>8615373170962</v>
      </c>
      <c r="B1032" s="4" t="s">
        <v>88</v>
      </c>
      <c r="C1032" s="4" t="s">
        <v>23</v>
      </c>
      <c r="D1032" s="4" t="s">
        <v>8108</v>
      </c>
      <c r="E1032" s="4" t="s">
        <v>8109</v>
      </c>
      <c r="F1032" s="4" t="s">
        <v>8110</v>
      </c>
      <c r="G1032" s="4"/>
      <c r="H1032" s="4"/>
      <c r="I1032" s="4"/>
      <c r="J1032" s="4"/>
      <c r="K1032" s="4"/>
      <c r="L1032" s="4"/>
      <c r="M1032" s="4" t="s">
        <v>8111</v>
      </c>
      <c r="N1032" s="4" t="s">
        <v>60</v>
      </c>
      <c r="O1032" s="4" t="s">
        <v>24</v>
      </c>
      <c r="P1032" s="4" t="s">
        <v>38</v>
      </c>
      <c r="Q1032" s="4" t="s">
        <v>8112</v>
      </c>
      <c r="R1032" s="5">
        <v>46349</v>
      </c>
      <c r="S1032" s="5">
        <v>46352</v>
      </c>
      <c r="T1032" s="4" t="s">
        <v>87</v>
      </c>
      <c r="U1032" s="4"/>
      <c r="V1032" s="8"/>
      <c r="W1032" s="8"/>
    </row>
    <row r="1033" spans="1:23" ht="15" customHeight="1" x14ac:dyDescent="0.25">
      <c r="A1033" s="6">
        <v>8617731713701</v>
      </c>
      <c r="B1033" s="4" t="s">
        <v>88</v>
      </c>
      <c r="C1033" s="4" t="s">
        <v>23</v>
      </c>
      <c r="D1033" s="4" t="s">
        <v>8113</v>
      </c>
      <c r="E1033" s="4" t="s">
        <v>8114</v>
      </c>
      <c r="F1033" s="4" t="s">
        <v>8115</v>
      </c>
      <c r="G1033" s="4"/>
      <c r="H1033" s="4"/>
      <c r="I1033" s="4"/>
      <c r="J1033" s="4"/>
      <c r="K1033" s="4"/>
      <c r="L1033" s="4"/>
      <c r="M1033" s="4" t="s">
        <v>8116</v>
      </c>
      <c r="N1033" s="4" t="s">
        <v>69</v>
      </c>
      <c r="O1033" s="4" t="s">
        <v>24</v>
      </c>
      <c r="P1033" s="4" t="s">
        <v>38</v>
      </c>
      <c r="Q1033" s="4" t="s">
        <v>8117</v>
      </c>
      <c r="R1033" s="5">
        <v>46349</v>
      </c>
      <c r="S1033" s="5">
        <v>46352</v>
      </c>
      <c r="T1033" s="4" t="s">
        <v>87</v>
      </c>
      <c r="U1033" s="4"/>
      <c r="V1033" s="8"/>
      <c r="W1033" s="8"/>
    </row>
    <row r="1034" spans="1:23" ht="15" customHeight="1" x14ac:dyDescent="0.25">
      <c r="A1034" s="6" t="s">
        <v>34</v>
      </c>
      <c r="B1034" s="4" t="s">
        <v>88</v>
      </c>
      <c r="C1034" s="4" t="s">
        <v>23</v>
      </c>
      <c r="D1034" s="4" t="s">
        <v>8118</v>
      </c>
      <c r="E1034" s="4" t="s">
        <v>8119</v>
      </c>
      <c r="F1034" s="4" t="s">
        <v>8120</v>
      </c>
      <c r="G1034" s="4"/>
      <c r="H1034" s="4"/>
      <c r="I1034" s="4"/>
      <c r="J1034" s="4"/>
      <c r="K1034" s="4"/>
      <c r="L1034" s="4"/>
      <c r="M1034" s="4" t="s">
        <v>34</v>
      </c>
      <c r="N1034" s="4" t="s">
        <v>34</v>
      </c>
      <c r="O1034" s="4" t="s">
        <v>24</v>
      </c>
      <c r="P1034" s="4"/>
      <c r="Q1034" s="4" t="s">
        <v>8121</v>
      </c>
      <c r="R1034" s="5">
        <v>46349</v>
      </c>
      <c r="S1034" s="5">
        <v>46352</v>
      </c>
      <c r="T1034" s="4" t="s">
        <v>87</v>
      </c>
      <c r="U1034" s="4"/>
      <c r="V1034" s="8"/>
      <c r="W1034" s="8"/>
    </row>
    <row r="1035" spans="1:23" ht="15" customHeight="1" x14ac:dyDescent="0.25">
      <c r="A1035" s="6">
        <v>8615176866696</v>
      </c>
      <c r="B1035" s="4" t="s">
        <v>88</v>
      </c>
      <c r="C1035" s="4" t="s">
        <v>23</v>
      </c>
      <c r="D1035" s="4" t="s">
        <v>8122</v>
      </c>
      <c r="E1035" s="4" t="s">
        <v>8123</v>
      </c>
      <c r="F1035" s="4" t="s">
        <v>8124</v>
      </c>
      <c r="G1035" s="4"/>
      <c r="H1035" s="4"/>
      <c r="I1035" s="4"/>
      <c r="J1035" s="4"/>
      <c r="K1035" s="4"/>
      <c r="L1035" s="4"/>
      <c r="M1035" s="4" t="s">
        <v>8125</v>
      </c>
      <c r="N1035" s="4" t="s">
        <v>60</v>
      </c>
      <c r="O1035" s="4" t="s">
        <v>24</v>
      </c>
      <c r="P1035" s="4" t="s">
        <v>38</v>
      </c>
      <c r="Q1035" s="4" t="s">
        <v>8126</v>
      </c>
      <c r="R1035" s="5">
        <v>46349</v>
      </c>
      <c r="S1035" s="5">
        <v>46352</v>
      </c>
      <c r="T1035" s="4" t="s">
        <v>87</v>
      </c>
      <c r="U1035" s="4"/>
      <c r="V1035" s="8"/>
      <c r="W1035" s="8"/>
    </row>
    <row r="1036" spans="1:23" ht="15" customHeight="1" x14ac:dyDescent="0.25">
      <c r="A1036" s="6">
        <v>8615533758564</v>
      </c>
      <c r="B1036" s="4" t="s">
        <v>88</v>
      </c>
      <c r="C1036" s="4" t="s">
        <v>23</v>
      </c>
      <c r="D1036" s="4" t="s">
        <v>8127</v>
      </c>
      <c r="E1036" s="7" t="s">
        <v>8128</v>
      </c>
      <c r="F1036" s="4" t="s">
        <v>8129</v>
      </c>
      <c r="G1036" s="4"/>
      <c r="H1036" s="4"/>
      <c r="I1036" s="4"/>
      <c r="J1036" s="4"/>
      <c r="K1036" s="4"/>
      <c r="L1036" s="4"/>
      <c r="M1036" s="4" t="s">
        <v>8130</v>
      </c>
      <c r="N1036" s="4" t="s">
        <v>69</v>
      </c>
      <c r="O1036" s="4" t="s">
        <v>24</v>
      </c>
      <c r="P1036" s="4" t="s">
        <v>38</v>
      </c>
      <c r="Q1036" s="4" t="s">
        <v>8131</v>
      </c>
      <c r="R1036" s="5">
        <v>46349</v>
      </c>
      <c r="S1036" s="5">
        <v>46352</v>
      </c>
      <c r="T1036" s="4" t="s">
        <v>87</v>
      </c>
      <c r="U1036" s="4"/>
      <c r="V1036" s="8"/>
      <c r="W1036" s="8"/>
    </row>
    <row r="1037" spans="1:23" ht="15" customHeight="1" x14ac:dyDescent="0.25">
      <c r="A1037" s="6">
        <v>863198205333</v>
      </c>
      <c r="B1037" s="4" t="s">
        <v>88</v>
      </c>
      <c r="C1037" s="4" t="s">
        <v>23</v>
      </c>
      <c r="D1037" s="4" t="s">
        <v>8132</v>
      </c>
      <c r="E1037" s="4" t="s">
        <v>8133</v>
      </c>
      <c r="F1037" s="4" t="s">
        <v>8134</v>
      </c>
      <c r="G1037" s="4"/>
      <c r="H1037" s="4"/>
      <c r="I1037" s="4"/>
      <c r="J1037" s="4"/>
      <c r="K1037" s="4"/>
      <c r="L1037" s="4"/>
      <c r="M1037" s="4" t="s">
        <v>8135</v>
      </c>
      <c r="N1037" s="4" t="s">
        <v>60</v>
      </c>
      <c r="O1037" s="4" t="s">
        <v>24</v>
      </c>
      <c r="P1037" s="4" t="s">
        <v>38</v>
      </c>
      <c r="Q1037" s="4" t="s">
        <v>8136</v>
      </c>
      <c r="R1037" s="5">
        <v>46349</v>
      </c>
      <c r="S1037" s="5">
        <v>46352</v>
      </c>
      <c r="T1037" s="4" t="s">
        <v>87</v>
      </c>
      <c r="U1037" s="4"/>
      <c r="V1037" s="8"/>
      <c r="W1037" s="8"/>
    </row>
    <row r="1038" spans="1:23" ht="15" customHeight="1" x14ac:dyDescent="0.25">
      <c r="A1038" s="6">
        <v>8631185263778</v>
      </c>
      <c r="B1038" s="4" t="s">
        <v>88</v>
      </c>
      <c r="C1038" s="4" t="s">
        <v>23</v>
      </c>
      <c r="D1038" s="4" t="s">
        <v>8137</v>
      </c>
      <c r="E1038" s="4" t="s">
        <v>8138</v>
      </c>
      <c r="F1038" s="4" t="s">
        <v>8139</v>
      </c>
      <c r="G1038" s="4"/>
      <c r="H1038" s="4"/>
      <c r="I1038" s="4"/>
      <c r="J1038" s="4"/>
      <c r="K1038" s="4"/>
      <c r="L1038" s="4"/>
      <c r="M1038" s="4" t="s">
        <v>8140</v>
      </c>
      <c r="N1038" s="4" t="s">
        <v>69</v>
      </c>
      <c r="O1038" s="4" t="s">
        <v>24</v>
      </c>
      <c r="P1038" s="4" t="s">
        <v>38</v>
      </c>
      <c r="Q1038" s="4" t="s">
        <v>8141</v>
      </c>
      <c r="R1038" s="5">
        <v>46349</v>
      </c>
      <c r="S1038" s="5">
        <v>46352</v>
      </c>
      <c r="T1038" s="4" t="s">
        <v>87</v>
      </c>
      <c r="U1038" s="4"/>
      <c r="V1038" s="8"/>
      <c r="W1038" s="8"/>
    </row>
    <row r="1039" spans="1:23" ht="15" customHeight="1" x14ac:dyDescent="0.25">
      <c r="A1039" s="6">
        <v>8613932133606</v>
      </c>
      <c r="B1039" s="4" t="s">
        <v>88</v>
      </c>
      <c r="C1039" s="4" t="s">
        <v>23</v>
      </c>
      <c r="D1039" s="4" t="s">
        <v>8142</v>
      </c>
      <c r="E1039" s="4" t="s">
        <v>8143</v>
      </c>
      <c r="F1039" s="4" t="s">
        <v>8144</v>
      </c>
      <c r="G1039" s="4"/>
      <c r="H1039" s="4"/>
      <c r="I1039" s="4"/>
      <c r="J1039" s="4"/>
      <c r="K1039" s="4"/>
      <c r="L1039" s="4"/>
      <c r="M1039" s="4" t="s">
        <v>8145</v>
      </c>
      <c r="N1039" s="4" t="s">
        <v>69</v>
      </c>
      <c r="O1039" s="4" t="s">
        <v>24</v>
      </c>
      <c r="P1039" s="4" t="s">
        <v>38</v>
      </c>
      <c r="Q1039" s="4" t="s">
        <v>8146</v>
      </c>
      <c r="R1039" s="5">
        <v>46349</v>
      </c>
      <c r="S1039" s="5">
        <v>46352</v>
      </c>
      <c r="T1039" s="4" t="s">
        <v>87</v>
      </c>
      <c r="U1039" s="4"/>
      <c r="V1039" s="8"/>
      <c r="W1039" s="8"/>
    </row>
    <row r="1040" spans="1:23" ht="15" customHeight="1" x14ac:dyDescent="0.25">
      <c r="A1040" s="6">
        <v>8619933097419</v>
      </c>
      <c r="B1040" s="4" t="s">
        <v>88</v>
      </c>
      <c r="C1040" s="4" t="s">
        <v>23</v>
      </c>
      <c r="D1040" s="4" t="s">
        <v>8147</v>
      </c>
      <c r="E1040" s="4" t="s">
        <v>8148</v>
      </c>
      <c r="F1040" s="4" t="s">
        <v>8149</v>
      </c>
      <c r="G1040" s="4"/>
      <c r="H1040" s="4"/>
      <c r="I1040" s="4"/>
      <c r="J1040" s="4"/>
      <c r="K1040" s="4"/>
      <c r="L1040" s="4"/>
      <c r="M1040" s="4" t="s">
        <v>8150</v>
      </c>
      <c r="N1040" s="4" t="s">
        <v>69</v>
      </c>
      <c r="O1040" s="4" t="s">
        <v>24</v>
      </c>
      <c r="P1040" s="4" t="s">
        <v>38</v>
      </c>
      <c r="Q1040" s="4" t="s">
        <v>8151</v>
      </c>
      <c r="R1040" s="5">
        <v>46349</v>
      </c>
      <c r="S1040" s="5">
        <v>46352</v>
      </c>
      <c r="T1040" s="4" t="s">
        <v>87</v>
      </c>
      <c r="U1040" s="4"/>
      <c r="V1040" s="8"/>
      <c r="W1040" s="8"/>
    </row>
    <row r="1041" spans="1:23" ht="15" customHeight="1" x14ac:dyDescent="0.25">
      <c r="A1041" s="6"/>
      <c r="B1041" s="4" t="s">
        <v>88</v>
      </c>
      <c r="C1041" s="4" t="s">
        <v>23</v>
      </c>
      <c r="D1041" s="4" t="s">
        <v>8152</v>
      </c>
      <c r="E1041" s="4" t="s">
        <v>8153</v>
      </c>
      <c r="F1041" s="4" t="s">
        <v>4543</v>
      </c>
      <c r="G1041" s="4"/>
      <c r="H1041" s="4"/>
      <c r="I1041" s="4"/>
      <c r="J1041" s="4"/>
      <c r="K1041" s="4"/>
      <c r="L1041" s="4"/>
      <c r="M1041" s="4"/>
      <c r="N1041" s="4"/>
      <c r="O1041" s="4" t="s">
        <v>32</v>
      </c>
      <c r="P1041" s="4" t="s">
        <v>2942</v>
      </c>
      <c r="Q1041" s="4" t="s">
        <v>8154</v>
      </c>
      <c r="R1041" s="5">
        <v>46349</v>
      </c>
      <c r="S1041" s="5">
        <v>46352</v>
      </c>
      <c r="T1041" s="4" t="s">
        <v>87</v>
      </c>
      <c r="U1041" s="4"/>
      <c r="V1041" s="4"/>
      <c r="W1041" s="4"/>
    </row>
    <row r="1042" spans="1:23" ht="15" customHeight="1" x14ac:dyDescent="0.25">
      <c r="A1042" s="6">
        <v>8655163858811</v>
      </c>
      <c r="B1042" s="4" t="s">
        <v>88</v>
      </c>
      <c r="C1042" s="4" t="s">
        <v>23</v>
      </c>
      <c r="D1042" s="4" t="s">
        <v>8155</v>
      </c>
      <c r="E1042" s="4" t="s">
        <v>8156</v>
      </c>
      <c r="F1042" s="4" t="s">
        <v>8157</v>
      </c>
      <c r="G1042" s="4"/>
      <c r="H1042" s="4"/>
      <c r="I1042" s="4"/>
      <c r="J1042" s="4"/>
      <c r="K1042" s="4"/>
      <c r="L1042" s="4"/>
      <c r="M1042" s="4" t="s">
        <v>8158</v>
      </c>
      <c r="N1042" s="4" t="s">
        <v>3738</v>
      </c>
      <c r="O1042" s="4" t="s">
        <v>24</v>
      </c>
      <c r="P1042" s="4" t="s">
        <v>38</v>
      </c>
      <c r="Q1042" s="4" t="s">
        <v>8159</v>
      </c>
      <c r="R1042" s="5">
        <v>46349</v>
      </c>
      <c r="S1042" s="5">
        <v>46352</v>
      </c>
      <c r="T1042" s="4" t="s">
        <v>87</v>
      </c>
      <c r="U1042" s="4"/>
      <c r="V1042" s="8"/>
      <c r="W1042" s="8"/>
    </row>
    <row r="1043" spans="1:23" ht="15" customHeight="1" x14ac:dyDescent="0.25">
      <c r="A1043" s="6">
        <v>8619398767997</v>
      </c>
      <c r="B1043" s="4" t="s">
        <v>88</v>
      </c>
      <c r="C1043" s="4" t="s">
        <v>23</v>
      </c>
      <c r="D1043" s="4" t="s">
        <v>8160</v>
      </c>
      <c r="E1043" s="4" t="s">
        <v>8161</v>
      </c>
      <c r="F1043" s="4" t="s">
        <v>8162</v>
      </c>
      <c r="G1043" s="4"/>
      <c r="H1043" s="4"/>
      <c r="I1043" s="4"/>
      <c r="J1043" s="4"/>
      <c r="K1043" s="4"/>
      <c r="L1043" s="4"/>
      <c r="M1043" s="4" t="s">
        <v>8163</v>
      </c>
      <c r="N1043" s="4" t="s">
        <v>69</v>
      </c>
      <c r="O1043" s="4" t="s">
        <v>24</v>
      </c>
      <c r="P1043" s="4" t="s">
        <v>38</v>
      </c>
      <c r="Q1043" s="4" t="s">
        <v>8164</v>
      </c>
      <c r="R1043" s="5">
        <v>46349</v>
      </c>
      <c r="S1043" s="5">
        <v>46352</v>
      </c>
      <c r="T1043" s="4" t="s">
        <v>87</v>
      </c>
      <c r="U1043" s="4"/>
      <c r="V1043" s="8"/>
      <c r="W1043" s="8"/>
    </row>
    <row r="1044" spans="1:23" ht="15" customHeight="1" x14ac:dyDescent="0.25">
      <c r="A1044" s="6">
        <v>390423720077</v>
      </c>
      <c r="B1044" s="4" t="s">
        <v>88</v>
      </c>
      <c r="C1044" s="4" t="s">
        <v>23</v>
      </c>
      <c r="D1044" s="4" t="s">
        <v>8165</v>
      </c>
      <c r="E1044" s="4" t="s">
        <v>8166</v>
      </c>
      <c r="F1044" s="4" t="s">
        <v>8167</v>
      </c>
      <c r="G1044" s="4"/>
      <c r="H1044" s="4"/>
      <c r="I1044" s="4"/>
      <c r="J1044" s="4"/>
      <c r="K1044" s="4"/>
      <c r="L1044" s="4"/>
      <c r="M1044" s="4" t="s">
        <v>8168</v>
      </c>
      <c r="N1044" s="4" t="s">
        <v>8169</v>
      </c>
      <c r="O1044" s="4" t="s">
        <v>45</v>
      </c>
      <c r="P1044" s="4" t="s">
        <v>46</v>
      </c>
      <c r="Q1044" s="4" t="s">
        <v>8170</v>
      </c>
      <c r="R1044" s="5">
        <v>46349</v>
      </c>
      <c r="S1044" s="5">
        <v>46352</v>
      </c>
      <c r="T1044" s="4" t="s">
        <v>87</v>
      </c>
      <c r="U1044" s="4"/>
      <c r="V1044" s="8"/>
      <c r="W1044" s="8"/>
    </row>
    <row r="1045" spans="1:23" ht="15" customHeight="1" x14ac:dyDescent="0.25">
      <c r="A1045" s="6">
        <v>49444396210</v>
      </c>
      <c r="B1045" s="4" t="s">
        <v>88</v>
      </c>
      <c r="C1045" s="4" t="s">
        <v>23</v>
      </c>
      <c r="D1045" s="4" t="s">
        <v>8171</v>
      </c>
      <c r="E1045" s="4" t="s">
        <v>8172</v>
      </c>
      <c r="F1045" s="4" t="s">
        <v>8173</v>
      </c>
      <c r="G1045" s="4"/>
      <c r="H1045" s="4"/>
      <c r="I1045" s="4"/>
      <c r="J1045" s="4"/>
      <c r="K1045" s="4"/>
      <c r="L1045" s="4"/>
      <c r="M1045" s="4" t="s">
        <v>8174</v>
      </c>
      <c r="N1045" s="4" t="s">
        <v>8175</v>
      </c>
      <c r="O1045" s="4" t="s">
        <v>25</v>
      </c>
      <c r="P1045" s="4" t="s">
        <v>25</v>
      </c>
      <c r="Q1045" s="4" t="s">
        <v>8176</v>
      </c>
      <c r="R1045" s="5">
        <v>46349</v>
      </c>
      <c r="S1045" s="5">
        <v>46352</v>
      </c>
      <c r="T1045" s="4" t="s">
        <v>87</v>
      </c>
      <c r="U1045" s="4"/>
      <c r="V1045" s="8"/>
      <c r="W1045" s="8"/>
    </row>
    <row r="1046" spans="1:23" ht="15" customHeight="1" x14ac:dyDescent="0.25">
      <c r="A1046" s="6">
        <v>902128867232</v>
      </c>
      <c r="B1046" s="4" t="s">
        <v>88</v>
      </c>
      <c r="C1046" s="4" t="s">
        <v>23</v>
      </c>
      <c r="D1046" s="4" t="s">
        <v>8177</v>
      </c>
      <c r="E1046" s="4" t="s">
        <v>8178</v>
      </c>
      <c r="F1046" s="4" t="s">
        <v>8179</v>
      </c>
      <c r="G1046" s="4"/>
      <c r="H1046" s="4"/>
      <c r="I1046" s="4"/>
      <c r="J1046" s="4"/>
      <c r="K1046" s="4"/>
      <c r="L1046" s="4"/>
      <c r="M1046" s="4" t="s">
        <v>8180</v>
      </c>
      <c r="N1046" s="4" t="s">
        <v>92</v>
      </c>
      <c r="O1046" s="4" t="s">
        <v>24</v>
      </c>
      <c r="P1046" s="4" t="s">
        <v>53</v>
      </c>
      <c r="Q1046" s="4" t="s">
        <v>8181</v>
      </c>
      <c r="R1046" s="5">
        <v>46349</v>
      </c>
      <c r="S1046" s="5">
        <v>46352</v>
      </c>
      <c r="T1046" s="4" t="s">
        <v>87</v>
      </c>
      <c r="U1046" s="4"/>
      <c r="V1046" s="8"/>
      <c r="W1046" s="8"/>
    </row>
    <row r="1047" spans="1:23" ht="15" customHeight="1" x14ac:dyDescent="0.25">
      <c r="A1047" s="6">
        <v>904449848</v>
      </c>
      <c r="B1047" s="4" t="s">
        <v>88</v>
      </c>
      <c r="C1047" s="4" t="s">
        <v>23</v>
      </c>
      <c r="D1047" s="4" t="s">
        <v>8182</v>
      </c>
      <c r="E1047" s="4" t="s">
        <v>8183</v>
      </c>
      <c r="F1047" s="4" t="s">
        <v>8184</v>
      </c>
      <c r="G1047" s="4"/>
      <c r="H1047" s="4"/>
      <c r="I1047" s="4"/>
      <c r="J1047" s="4"/>
      <c r="K1047" s="4"/>
      <c r="L1047" s="4"/>
      <c r="M1047" s="4" t="s">
        <v>8185</v>
      </c>
      <c r="N1047" s="4" t="s">
        <v>92</v>
      </c>
      <c r="O1047" s="4" t="s">
        <v>24</v>
      </c>
      <c r="P1047" s="4" t="s">
        <v>53</v>
      </c>
      <c r="Q1047" s="4" t="s">
        <v>8186</v>
      </c>
      <c r="R1047" s="5">
        <v>46349</v>
      </c>
      <c r="S1047" s="5">
        <v>46352</v>
      </c>
      <c r="T1047" s="4" t="s">
        <v>87</v>
      </c>
      <c r="U1047" s="4"/>
      <c r="V1047" s="8"/>
      <c r="W1047" s="8"/>
    </row>
    <row r="1048" spans="1:23" ht="15" customHeight="1" x14ac:dyDescent="0.25">
      <c r="A1048" s="6">
        <v>8613821110331</v>
      </c>
      <c r="B1048" s="4" t="s">
        <v>88</v>
      </c>
      <c r="C1048" s="4" t="s">
        <v>23</v>
      </c>
      <c r="D1048" s="4" t="s">
        <v>8187</v>
      </c>
      <c r="E1048" s="4" t="s">
        <v>8188</v>
      </c>
      <c r="F1048" s="4" t="s">
        <v>8189</v>
      </c>
      <c r="G1048" s="4"/>
      <c r="H1048" s="4"/>
      <c r="I1048" s="4"/>
      <c r="J1048" s="4"/>
      <c r="K1048" s="4"/>
      <c r="L1048" s="4"/>
      <c r="M1048" s="4" t="s">
        <v>8190</v>
      </c>
      <c r="N1048" s="4" t="s">
        <v>60</v>
      </c>
      <c r="O1048" s="4" t="s">
        <v>24</v>
      </c>
      <c r="P1048" s="4" t="s">
        <v>38</v>
      </c>
      <c r="Q1048" s="4" t="s">
        <v>8191</v>
      </c>
      <c r="R1048" s="5">
        <v>46349</v>
      </c>
      <c r="S1048" s="5">
        <v>46352</v>
      </c>
      <c r="T1048" s="4" t="s">
        <v>87</v>
      </c>
      <c r="U1048" s="4"/>
      <c r="V1048" s="8"/>
      <c r="W1048" s="8"/>
    </row>
    <row r="1049" spans="1:23" ht="15" customHeight="1" x14ac:dyDescent="0.25">
      <c r="A1049" s="6">
        <v>8637160292098</v>
      </c>
      <c r="B1049" s="4" t="s">
        <v>88</v>
      </c>
      <c r="C1049" s="4" t="s">
        <v>23</v>
      </c>
      <c r="D1049" s="4" t="s">
        <v>8192</v>
      </c>
      <c r="E1049" s="4" t="s">
        <v>8193</v>
      </c>
      <c r="F1049" s="4" t="s">
        <v>8194</v>
      </c>
      <c r="G1049" s="4"/>
      <c r="H1049" s="4"/>
      <c r="I1049" s="4"/>
      <c r="J1049" s="4"/>
      <c r="K1049" s="4"/>
      <c r="L1049" s="4"/>
      <c r="M1049" s="4" t="s">
        <v>8195</v>
      </c>
      <c r="N1049" s="4" t="s">
        <v>8196</v>
      </c>
      <c r="O1049" s="4" t="s">
        <v>24</v>
      </c>
      <c r="P1049" s="4" t="s">
        <v>38</v>
      </c>
      <c r="Q1049" s="4" t="s">
        <v>8197</v>
      </c>
      <c r="R1049" s="5">
        <v>46349</v>
      </c>
      <c r="S1049" s="5">
        <v>46352</v>
      </c>
      <c r="T1049" s="4" t="s">
        <v>87</v>
      </c>
      <c r="U1049" s="4"/>
      <c r="V1049" s="8"/>
      <c r="W1049" s="8"/>
    </row>
    <row r="1050" spans="1:23" ht="15" customHeight="1" x14ac:dyDescent="0.25">
      <c r="A1050" s="6">
        <v>8614737199137</v>
      </c>
      <c r="B1050" s="4" t="s">
        <v>88</v>
      </c>
      <c r="C1050" s="4" t="s">
        <v>23</v>
      </c>
      <c r="D1050" s="4" t="s">
        <v>8198</v>
      </c>
      <c r="E1050" s="4" t="s">
        <v>8199</v>
      </c>
      <c r="F1050" s="4" t="s">
        <v>8200</v>
      </c>
      <c r="G1050" s="4"/>
      <c r="H1050" s="4"/>
      <c r="I1050" s="4"/>
      <c r="J1050" s="4"/>
      <c r="K1050" s="4"/>
      <c r="L1050" s="4"/>
      <c r="M1050" s="4" t="s">
        <v>8201</v>
      </c>
      <c r="N1050" s="4" t="s">
        <v>60</v>
      </c>
      <c r="O1050" s="4" t="s">
        <v>24</v>
      </c>
      <c r="P1050" s="4" t="s">
        <v>38</v>
      </c>
      <c r="Q1050" s="4" t="s">
        <v>8202</v>
      </c>
      <c r="R1050" s="5">
        <v>46349</v>
      </c>
      <c r="S1050" s="5">
        <v>46352</v>
      </c>
      <c r="T1050" s="4" t="s">
        <v>87</v>
      </c>
      <c r="U1050" s="4"/>
      <c r="V1050" s="8"/>
      <c r="W1050" s="8"/>
    </row>
    <row r="1051" spans="1:23" ht="15" customHeight="1" x14ac:dyDescent="0.25">
      <c r="A1051" s="6">
        <v>8615036031153</v>
      </c>
      <c r="B1051" s="4" t="s">
        <v>88</v>
      </c>
      <c r="C1051" s="4" t="s">
        <v>23</v>
      </c>
      <c r="D1051" s="4" t="s">
        <v>8203</v>
      </c>
      <c r="E1051" s="4" t="s">
        <v>8204</v>
      </c>
      <c r="F1051" s="4" t="s">
        <v>8205</v>
      </c>
      <c r="G1051" s="4"/>
      <c r="H1051" s="4"/>
      <c r="I1051" s="4"/>
      <c r="J1051" s="4"/>
      <c r="K1051" s="4"/>
      <c r="L1051" s="4"/>
      <c r="M1051" s="4" t="s">
        <v>8206</v>
      </c>
      <c r="N1051" s="4" t="s">
        <v>8196</v>
      </c>
      <c r="O1051" s="4" t="s">
        <v>24</v>
      </c>
      <c r="P1051" s="4" t="s">
        <v>38</v>
      </c>
      <c r="Q1051" s="4" t="s">
        <v>8207</v>
      </c>
      <c r="R1051" s="5">
        <v>46349</v>
      </c>
      <c r="S1051" s="5">
        <v>46352</v>
      </c>
      <c r="T1051" s="4" t="s">
        <v>87</v>
      </c>
      <c r="U1051" s="4"/>
      <c r="V1051" s="8"/>
      <c r="W1051" s="8"/>
    </row>
    <row r="1052" spans="1:23" ht="15" customHeight="1" x14ac:dyDescent="0.25">
      <c r="A1052" s="6">
        <v>8613462107379</v>
      </c>
      <c r="B1052" s="4" t="s">
        <v>88</v>
      </c>
      <c r="C1052" s="4" t="s">
        <v>23</v>
      </c>
      <c r="D1052" s="4" t="s">
        <v>8208</v>
      </c>
      <c r="E1052" s="4" t="s">
        <v>8209</v>
      </c>
      <c r="F1052" s="4" t="s">
        <v>8210</v>
      </c>
      <c r="G1052" s="4"/>
      <c r="H1052" s="4"/>
      <c r="I1052" s="4"/>
      <c r="J1052" s="4"/>
      <c r="K1052" s="4"/>
      <c r="L1052" s="4"/>
      <c r="M1052" s="4" t="s">
        <v>8211</v>
      </c>
      <c r="N1052" s="4" t="s">
        <v>8196</v>
      </c>
      <c r="O1052" s="4" t="s">
        <v>24</v>
      </c>
      <c r="P1052" s="4" t="s">
        <v>38</v>
      </c>
      <c r="Q1052" s="4" t="s">
        <v>8212</v>
      </c>
      <c r="R1052" s="5">
        <v>46349</v>
      </c>
      <c r="S1052" s="5">
        <v>46352</v>
      </c>
      <c r="T1052" s="4" t="s">
        <v>87</v>
      </c>
      <c r="U1052" s="4"/>
      <c r="V1052" s="8"/>
      <c r="W1052" s="8"/>
    </row>
    <row r="1053" spans="1:23" ht="15" customHeight="1" x14ac:dyDescent="0.25">
      <c r="A1053" s="6">
        <v>8618838114766</v>
      </c>
      <c r="B1053" s="4" t="s">
        <v>88</v>
      </c>
      <c r="C1053" s="4" t="s">
        <v>23</v>
      </c>
      <c r="D1053" s="4" t="s">
        <v>8213</v>
      </c>
      <c r="E1053" s="4" t="s">
        <v>8214</v>
      </c>
      <c r="F1053" s="4" t="s">
        <v>8215</v>
      </c>
      <c r="G1053" s="4"/>
      <c r="H1053" s="4"/>
      <c r="I1053" s="4"/>
      <c r="J1053" s="4"/>
      <c r="K1053" s="4"/>
      <c r="L1053" s="4"/>
      <c r="M1053" s="4" t="s">
        <v>8216</v>
      </c>
      <c r="N1053" s="4" t="s">
        <v>8196</v>
      </c>
      <c r="O1053" s="4" t="s">
        <v>24</v>
      </c>
      <c r="P1053" s="4" t="s">
        <v>38</v>
      </c>
      <c r="Q1053" s="4" t="s">
        <v>8217</v>
      </c>
      <c r="R1053" s="5">
        <v>46349</v>
      </c>
      <c r="S1053" s="5">
        <v>46352</v>
      </c>
      <c r="T1053" s="4" t="s">
        <v>87</v>
      </c>
      <c r="U1053" s="4"/>
      <c r="V1053" s="8"/>
      <c r="W1053" s="8"/>
    </row>
    <row r="1054" spans="1:23" ht="15" customHeight="1" x14ac:dyDescent="0.25">
      <c r="A1054" s="6">
        <v>8615376252890</v>
      </c>
      <c r="B1054" s="4" t="s">
        <v>88</v>
      </c>
      <c r="C1054" s="4" t="s">
        <v>23</v>
      </c>
      <c r="D1054" s="4" t="s">
        <v>8218</v>
      </c>
      <c r="E1054" s="4" t="s">
        <v>8219</v>
      </c>
      <c r="F1054" s="4" t="s">
        <v>8220</v>
      </c>
      <c r="G1054" s="4"/>
      <c r="H1054" s="4"/>
      <c r="I1054" s="4"/>
      <c r="J1054" s="4"/>
      <c r="K1054" s="4"/>
      <c r="L1054" s="4"/>
      <c r="M1054" s="4" t="s">
        <v>8221</v>
      </c>
      <c r="N1054" s="4" t="s">
        <v>60</v>
      </c>
      <c r="O1054" s="4" t="s">
        <v>24</v>
      </c>
      <c r="P1054" s="4" t="s">
        <v>38</v>
      </c>
      <c r="Q1054" s="4" t="s">
        <v>8222</v>
      </c>
      <c r="R1054" s="5">
        <v>46349</v>
      </c>
      <c r="S1054" s="5">
        <v>46352</v>
      </c>
      <c r="T1054" s="4" t="s">
        <v>87</v>
      </c>
      <c r="U1054" s="4"/>
      <c r="V1054" s="8"/>
      <c r="W1054" s="8"/>
    </row>
    <row r="1055" spans="1:23" ht="15" customHeight="1" x14ac:dyDescent="0.25">
      <c r="A1055" s="6"/>
      <c r="B1055" s="4" t="s">
        <v>88</v>
      </c>
      <c r="C1055" s="4" t="s">
        <v>23</v>
      </c>
      <c r="D1055" s="4" t="s">
        <v>8223</v>
      </c>
      <c r="E1055" s="4" t="s">
        <v>8224</v>
      </c>
      <c r="F1055" s="4" t="s">
        <v>6945</v>
      </c>
      <c r="G1055" s="4"/>
      <c r="H1055" s="4"/>
      <c r="I1055" s="4"/>
      <c r="J1055" s="4"/>
      <c r="K1055" s="4"/>
      <c r="L1055" s="4"/>
      <c r="M1055" s="4"/>
      <c r="N1055" s="4"/>
      <c r="O1055" s="4" t="s">
        <v>32</v>
      </c>
      <c r="P1055" s="4" t="s">
        <v>2942</v>
      </c>
      <c r="Q1055" s="4" t="s">
        <v>8225</v>
      </c>
      <c r="R1055" s="5">
        <v>46349</v>
      </c>
      <c r="S1055" s="5">
        <v>46352</v>
      </c>
      <c r="T1055" s="4" t="s">
        <v>87</v>
      </c>
      <c r="U1055" s="4"/>
      <c r="V1055" s="4"/>
      <c r="W1055" s="4"/>
    </row>
    <row r="1056" spans="1:23" ht="15" customHeight="1" x14ac:dyDescent="0.25">
      <c r="A1056" s="6">
        <v>97167670777</v>
      </c>
      <c r="B1056" s="4" t="s">
        <v>88</v>
      </c>
      <c r="C1056" s="4" t="s">
        <v>23</v>
      </c>
      <c r="D1056" s="4" t="s">
        <v>8226</v>
      </c>
      <c r="E1056" s="4" t="s">
        <v>8227</v>
      </c>
      <c r="F1056" s="4" t="s">
        <v>8228</v>
      </c>
      <c r="G1056" s="4"/>
      <c r="H1056" s="4"/>
      <c r="I1056" s="4"/>
      <c r="J1056" s="4"/>
      <c r="K1056" s="4"/>
      <c r="L1056" s="4"/>
      <c r="M1056" s="4" t="s">
        <v>8229</v>
      </c>
      <c r="N1056" s="4" t="s">
        <v>3308</v>
      </c>
      <c r="O1056" s="4" t="s">
        <v>32</v>
      </c>
      <c r="P1056" s="4" t="s">
        <v>2942</v>
      </c>
      <c r="Q1056" s="4" t="s">
        <v>8230</v>
      </c>
      <c r="R1056" s="5">
        <v>46349</v>
      </c>
      <c r="S1056" s="5">
        <v>46352</v>
      </c>
      <c r="T1056" s="4" t="s">
        <v>87</v>
      </c>
      <c r="U1056" s="4"/>
      <c r="V1056" s="4"/>
      <c r="W1056" s="4"/>
    </row>
    <row r="1057" spans="1:23" ht="15" customHeight="1" x14ac:dyDescent="0.25">
      <c r="A1057" s="6" t="s">
        <v>34</v>
      </c>
      <c r="B1057" s="4" t="s">
        <v>88</v>
      </c>
      <c r="C1057" s="4" t="s">
        <v>23</v>
      </c>
      <c r="D1057" s="4" t="s">
        <v>8231</v>
      </c>
      <c r="E1057" s="4"/>
      <c r="F1057" s="4" t="s">
        <v>8232</v>
      </c>
      <c r="G1057" s="4"/>
      <c r="H1057" s="4"/>
      <c r="I1057" s="4"/>
      <c r="J1057" s="4"/>
      <c r="K1057" s="4"/>
      <c r="L1057" s="4"/>
      <c r="M1057" s="4" t="s">
        <v>34</v>
      </c>
      <c r="N1057" s="4" t="s">
        <v>34</v>
      </c>
      <c r="O1057" s="4" t="s">
        <v>24</v>
      </c>
      <c r="P1057" s="4"/>
      <c r="Q1057" s="4"/>
      <c r="R1057" s="5">
        <v>46349</v>
      </c>
      <c r="S1057" s="5">
        <v>46352</v>
      </c>
      <c r="T1057" s="4" t="s">
        <v>87</v>
      </c>
      <c r="U1057" s="4"/>
      <c r="V1057" s="8"/>
      <c r="W1057" s="8"/>
    </row>
    <row r="1058" spans="1:23" ht="15" customHeight="1" x14ac:dyDescent="0.25">
      <c r="A1058" s="6"/>
      <c r="B1058" s="4" t="s">
        <v>88</v>
      </c>
      <c r="C1058" s="4" t="s">
        <v>23</v>
      </c>
      <c r="D1058" s="4" t="s">
        <v>8233</v>
      </c>
      <c r="E1058" s="4" t="s">
        <v>8234</v>
      </c>
      <c r="F1058" s="4" t="s">
        <v>8235</v>
      </c>
      <c r="G1058" s="4"/>
      <c r="H1058" s="4"/>
      <c r="I1058" s="4"/>
      <c r="J1058" s="4"/>
      <c r="K1058" s="4"/>
      <c r="L1058" s="4"/>
      <c r="M1058" s="4"/>
      <c r="N1058" s="4"/>
      <c r="O1058" s="4" t="s">
        <v>32</v>
      </c>
      <c r="P1058" s="4" t="s">
        <v>2942</v>
      </c>
      <c r="Q1058" s="4" t="s">
        <v>8236</v>
      </c>
      <c r="R1058" s="5">
        <v>46349</v>
      </c>
      <c r="S1058" s="5">
        <v>46352</v>
      </c>
      <c r="T1058" s="4" t="s">
        <v>87</v>
      </c>
      <c r="U1058" s="4"/>
      <c r="V1058" s="4"/>
      <c r="W1058" s="4"/>
    </row>
    <row r="1059" spans="1:23" ht="15" customHeight="1" x14ac:dyDescent="0.25">
      <c r="A1059" s="6">
        <v>43161626310</v>
      </c>
      <c r="B1059" s="4" t="s">
        <v>88</v>
      </c>
      <c r="C1059" s="4" t="s">
        <v>23</v>
      </c>
      <c r="D1059" s="4" t="s">
        <v>8237</v>
      </c>
      <c r="E1059" s="4" t="s">
        <v>8238</v>
      </c>
      <c r="F1059" s="4" t="s">
        <v>8239</v>
      </c>
      <c r="G1059" s="4"/>
      <c r="H1059" s="4"/>
      <c r="I1059" s="4"/>
      <c r="J1059" s="4"/>
      <c r="K1059" s="4"/>
      <c r="L1059" s="4"/>
      <c r="M1059" s="4" t="s">
        <v>8240</v>
      </c>
      <c r="N1059" s="4" t="s">
        <v>100</v>
      </c>
      <c r="O1059" s="4" t="s">
        <v>28</v>
      </c>
      <c r="P1059" s="4" t="s">
        <v>74</v>
      </c>
      <c r="Q1059" s="4" t="s">
        <v>8241</v>
      </c>
      <c r="R1059" s="5">
        <v>46349</v>
      </c>
      <c r="S1059" s="5">
        <v>46352</v>
      </c>
      <c r="T1059" s="4" t="s">
        <v>87</v>
      </c>
      <c r="U1059" s="4"/>
      <c r="V1059" s="8"/>
      <c r="W1059" s="8"/>
    </row>
    <row r="1060" spans="1:23" ht="15" customHeight="1" x14ac:dyDescent="0.25">
      <c r="A1060" s="6"/>
      <c r="B1060" s="4" t="s">
        <v>88</v>
      </c>
      <c r="C1060" s="4" t="s">
        <v>23</v>
      </c>
      <c r="D1060" s="4" t="s">
        <v>8242</v>
      </c>
      <c r="E1060" s="4" t="s">
        <v>8243</v>
      </c>
      <c r="F1060" s="4" t="s">
        <v>8244</v>
      </c>
      <c r="G1060" s="4"/>
      <c r="H1060" s="4"/>
      <c r="I1060" s="4"/>
      <c r="J1060" s="4"/>
      <c r="K1060" s="4"/>
      <c r="L1060" s="4"/>
      <c r="M1060" s="4"/>
      <c r="N1060" s="4"/>
      <c r="O1060" s="4" t="s">
        <v>32</v>
      </c>
      <c r="P1060" s="4" t="s">
        <v>2942</v>
      </c>
      <c r="Q1060" s="4" t="s">
        <v>8245</v>
      </c>
      <c r="R1060" s="5">
        <v>46349</v>
      </c>
      <c r="S1060" s="5">
        <v>46352</v>
      </c>
      <c r="T1060" s="4" t="s">
        <v>87</v>
      </c>
      <c r="U1060" s="4"/>
      <c r="V1060" s="4"/>
      <c r="W1060" s="4"/>
    </row>
    <row r="1061" spans="1:23" ht="15" customHeight="1" x14ac:dyDescent="0.25">
      <c r="A1061" s="6">
        <v>49403095127</v>
      </c>
      <c r="B1061" s="4" t="s">
        <v>88</v>
      </c>
      <c r="C1061" s="4" t="s">
        <v>23</v>
      </c>
      <c r="D1061" s="4" t="s">
        <v>8246</v>
      </c>
      <c r="E1061" s="4" t="s">
        <v>8247</v>
      </c>
      <c r="F1061" s="4" t="s">
        <v>8248</v>
      </c>
      <c r="G1061" s="4"/>
      <c r="H1061" s="4"/>
      <c r="I1061" s="4"/>
      <c r="J1061" s="4"/>
      <c r="K1061" s="4"/>
      <c r="L1061" s="4"/>
      <c r="M1061" s="4" t="s">
        <v>8249</v>
      </c>
      <c r="N1061" s="4" t="s">
        <v>8250</v>
      </c>
      <c r="O1061" s="4" t="s">
        <v>25</v>
      </c>
      <c r="P1061" s="4" t="s">
        <v>25</v>
      </c>
      <c r="Q1061" s="4" t="s">
        <v>8251</v>
      </c>
      <c r="R1061" s="5">
        <v>46349</v>
      </c>
      <c r="S1061" s="5">
        <v>46352</v>
      </c>
      <c r="T1061" s="4" t="s">
        <v>87</v>
      </c>
      <c r="U1061" s="4"/>
      <c r="V1061" s="8"/>
      <c r="W1061" s="8"/>
    </row>
    <row r="1062" spans="1:23" ht="15" customHeight="1" x14ac:dyDescent="0.25">
      <c r="A1062" s="6">
        <v>8613929083210</v>
      </c>
      <c r="B1062" s="4" t="s">
        <v>88</v>
      </c>
      <c r="C1062" s="4" t="s">
        <v>23</v>
      </c>
      <c r="D1062" s="4" t="s">
        <v>8252</v>
      </c>
      <c r="E1062" s="4" t="s">
        <v>8253</v>
      </c>
      <c r="F1062" s="4" t="s">
        <v>8254</v>
      </c>
      <c r="G1062" s="4"/>
      <c r="H1062" s="4"/>
      <c r="I1062" s="4"/>
      <c r="J1062" s="4"/>
      <c r="K1062" s="4"/>
      <c r="L1062" s="4"/>
      <c r="M1062" s="4" t="s">
        <v>8255</v>
      </c>
      <c r="N1062" s="4" t="s">
        <v>37</v>
      </c>
      <c r="O1062" s="4" t="s">
        <v>24</v>
      </c>
      <c r="P1062" s="4" t="s">
        <v>38</v>
      </c>
      <c r="Q1062" s="4" t="s">
        <v>8256</v>
      </c>
      <c r="R1062" s="5">
        <v>46349</v>
      </c>
      <c r="S1062" s="5">
        <v>46352</v>
      </c>
      <c r="T1062" s="4" t="s">
        <v>87</v>
      </c>
      <c r="U1062" s="4"/>
      <c r="V1062" s="8"/>
      <c r="W1062" s="8"/>
    </row>
    <row r="1063" spans="1:23" ht="15" customHeight="1" x14ac:dyDescent="0.25">
      <c r="A1063" s="6">
        <v>49211719017</v>
      </c>
      <c r="B1063" s="4" t="s">
        <v>88</v>
      </c>
      <c r="C1063" s="4" t="s">
        <v>23</v>
      </c>
      <c r="D1063" s="4" t="s">
        <v>8257</v>
      </c>
      <c r="E1063" s="4" t="s">
        <v>8258</v>
      </c>
      <c r="F1063" s="4" t="s">
        <v>101</v>
      </c>
      <c r="G1063" s="4"/>
      <c r="H1063" s="4"/>
      <c r="I1063" s="4"/>
      <c r="J1063" s="4"/>
      <c r="K1063" s="4"/>
      <c r="L1063" s="4"/>
      <c r="M1063" s="4" t="s">
        <v>8259</v>
      </c>
      <c r="N1063" s="4" t="s">
        <v>8260</v>
      </c>
      <c r="O1063" s="4" t="s">
        <v>25</v>
      </c>
      <c r="P1063" s="4" t="s">
        <v>25</v>
      </c>
      <c r="Q1063" s="4" t="s">
        <v>8261</v>
      </c>
      <c r="R1063" s="5">
        <v>46349</v>
      </c>
      <c r="S1063" s="5">
        <v>46352</v>
      </c>
      <c r="T1063" s="4" t="s">
        <v>87</v>
      </c>
      <c r="U1063" s="4"/>
      <c r="V1063" s="8"/>
      <c r="W1063" s="8"/>
    </row>
    <row r="1064" spans="1:23" ht="15" customHeight="1" x14ac:dyDescent="0.25">
      <c r="A1064" s="6">
        <v>4961195017</v>
      </c>
      <c r="B1064" s="4" t="s">
        <v>88</v>
      </c>
      <c r="C1064" s="4" t="s">
        <v>23</v>
      </c>
      <c r="D1064" s="4" t="s">
        <v>8262</v>
      </c>
      <c r="E1064" s="4" t="s">
        <v>8263</v>
      </c>
      <c r="F1064" s="4" t="s">
        <v>8264</v>
      </c>
      <c r="G1064" s="4"/>
      <c r="H1064" s="4"/>
      <c r="I1064" s="4"/>
      <c r="J1064" s="4"/>
      <c r="K1064" s="4"/>
      <c r="L1064" s="4"/>
      <c r="M1064" s="4" t="s">
        <v>8265</v>
      </c>
      <c r="N1064" s="4" t="s">
        <v>8266</v>
      </c>
      <c r="O1064" s="4" t="s">
        <v>25</v>
      </c>
      <c r="P1064" s="4" t="s">
        <v>25</v>
      </c>
      <c r="Q1064" s="4" t="s">
        <v>8267</v>
      </c>
      <c r="R1064" s="5">
        <v>46349</v>
      </c>
      <c r="S1064" s="5">
        <v>46352</v>
      </c>
      <c r="T1064" s="4" t="s">
        <v>87</v>
      </c>
      <c r="U1064" s="4"/>
      <c r="V1064" s="8"/>
      <c r="W1064" s="8"/>
    </row>
    <row r="1065" spans="1:23" ht="15" customHeight="1" x14ac:dyDescent="0.25">
      <c r="A1065" s="6" t="s">
        <v>34</v>
      </c>
      <c r="B1065" s="4" t="s">
        <v>88</v>
      </c>
      <c r="C1065" s="4" t="s">
        <v>23</v>
      </c>
      <c r="D1065" s="4" t="s">
        <v>8268</v>
      </c>
      <c r="E1065" s="4" t="s">
        <v>8269</v>
      </c>
      <c r="F1065" s="4" t="s">
        <v>94</v>
      </c>
      <c r="G1065" s="4"/>
      <c r="H1065" s="4"/>
      <c r="I1065" s="4"/>
      <c r="J1065" s="4"/>
      <c r="K1065" s="4"/>
      <c r="L1065" s="4"/>
      <c r="M1065" s="4" t="s">
        <v>34</v>
      </c>
      <c r="N1065" s="4" t="s">
        <v>34</v>
      </c>
      <c r="O1065" s="4" t="s">
        <v>24</v>
      </c>
      <c r="P1065" s="4"/>
      <c r="Q1065" s="4" t="s">
        <v>8270</v>
      </c>
      <c r="R1065" s="5">
        <v>46349</v>
      </c>
      <c r="S1065" s="5">
        <v>46352</v>
      </c>
      <c r="T1065" s="4" t="s">
        <v>87</v>
      </c>
      <c r="U1065" s="4"/>
      <c r="V1065" s="8"/>
      <c r="W1065" s="8"/>
    </row>
    <row r="1066" spans="1:23" ht="15" customHeight="1" x14ac:dyDescent="0.25">
      <c r="A1066" s="6">
        <v>492553970260</v>
      </c>
      <c r="B1066" s="4" t="s">
        <v>88</v>
      </c>
      <c r="C1066" s="4" t="s">
        <v>23</v>
      </c>
      <c r="D1066" s="4" t="s">
        <v>8271</v>
      </c>
      <c r="E1066" s="4" t="s">
        <v>8272</v>
      </c>
      <c r="F1066" s="4" t="s">
        <v>8273</v>
      </c>
      <c r="G1066" s="4"/>
      <c r="H1066" s="4"/>
      <c r="I1066" s="4"/>
      <c r="J1066" s="4"/>
      <c r="K1066" s="4"/>
      <c r="L1066" s="4"/>
      <c r="M1066" s="4" t="s">
        <v>8274</v>
      </c>
      <c r="N1066" s="4" t="s">
        <v>8275</v>
      </c>
      <c r="O1066" s="4" t="s">
        <v>25</v>
      </c>
      <c r="P1066" s="4" t="s">
        <v>25</v>
      </c>
      <c r="Q1066" s="4" t="s">
        <v>8276</v>
      </c>
      <c r="R1066" s="5">
        <v>46349</v>
      </c>
      <c r="S1066" s="5">
        <v>46352</v>
      </c>
      <c r="T1066" s="4" t="s">
        <v>87</v>
      </c>
      <c r="U1066" s="4"/>
      <c r="V1066" s="8"/>
      <c r="W1066" s="8"/>
    </row>
    <row r="1067" spans="1:23" ht="15" customHeight="1" x14ac:dyDescent="0.25">
      <c r="A1067" s="6">
        <v>867622263399</v>
      </c>
      <c r="B1067" s="4" t="s">
        <v>88</v>
      </c>
      <c r="C1067" s="4" t="s">
        <v>23</v>
      </c>
      <c r="D1067" s="4" t="s">
        <v>8277</v>
      </c>
      <c r="E1067" s="4" t="s">
        <v>8278</v>
      </c>
      <c r="F1067" s="4" t="s">
        <v>8279</v>
      </c>
      <c r="G1067" s="4"/>
      <c r="H1067" s="4"/>
      <c r="I1067" s="4"/>
      <c r="J1067" s="4"/>
      <c r="K1067" s="4"/>
      <c r="L1067" s="4"/>
      <c r="M1067" s="4" t="s">
        <v>8280</v>
      </c>
      <c r="N1067" s="4" t="s">
        <v>60</v>
      </c>
      <c r="O1067" s="4" t="s">
        <v>24</v>
      </c>
      <c r="P1067" s="4" t="s">
        <v>38</v>
      </c>
      <c r="Q1067" s="4" t="s">
        <v>8281</v>
      </c>
      <c r="R1067" s="5">
        <v>46349</v>
      </c>
      <c r="S1067" s="5">
        <v>46352</v>
      </c>
      <c r="T1067" s="4" t="s">
        <v>87</v>
      </c>
      <c r="U1067" s="4"/>
      <c r="V1067" s="8"/>
      <c r="W1067" s="8"/>
    </row>
    <row r="1068" spans="1:23" ht="15" customHeight="1" x14ac:dyDescent="0.25">
      <c r="A1068" s="6">
        <v>8618998750859</v>
      </c>
      <c r="B1068" s="4" t="s">
        <v>88</v>
      </c>
      <c r="C1068" s="4" t="s">
        <v>23</v>
      </c>
      <c r="D1068" s="4" t="s">
        <v>8282</v>
      </c>
      <c r="E1068" s="4" t="s">
        <v>8283</v>
      </c>
      <c r="F1068" s="4" t="s">
        <v>8284</v>
      </c>
      <c r="G1068" s="4"/>
      <c r="H1068" s="4"/>
      <c r="I1068" s="4"/>
      <c r="J1068" s="4"/>
      <c r="K1068" s="4"/>
      <c r="L1068" s="4"/>
      <c r="M1068" s="4" t="s">
        <v>8285</v>
      </c>
      <c r="N1068" s="4" t="s">
        <v>37</v>
      </c>
      <c r="O1068" s="4" t="s">
        <v>24</v>
      </c>
      <c r="P1068" s="4" t="s">
        <v>38</v>
      </c>
      <c r="Q1068" s="4" t="s">
        <v>8286</v>
      </c>
      <c r="R1068" s="5">
        <v>46349</v>
      </c>
      <c r="S1068" s="5">
        <v>46352</v>
      </c>
      <c r="T1068" s="4" t="s">
        <v>87</v>
      </c>
      <c r="U1068" s="4"/>
      <c r="V1068" s="8"/>
      <c r="W1068" s="8"/>
    </row>
    <row r="1069" spans="1:23" ht="15" customHeight="1" x14ac:dyDescent="0.25">
      <c r="A1069" s="6">
        <v>8615806997933</v>
      </c>
      <c r="B1069" s="4" t="s">
        <v>88</v>
      </c>
      <c r="C1069" s="4" t="s">
        <v>23</v>
      </c>
      <c r="D1069" s="4" t="s">
        <v>8287</v>
      </c>
      <c r="E1069" s="4" t="s">
        <v>8288</v>
      </c>
      <c r="F1069" s="4" t="s">
        <v>8289</v>
      </c>
      <c r="G1069" s="4"/>
      <c r="H1069" s="4"/>
      <c r="I1069" s="4"/>
      <c r="J1069" s="4"/>
      <c r="K1069" s="4"/>
      <c r="L1069" s="4"/>
      <c r="M1069" s="4" t="s">
        <v>8290</v>
      </c>
      <c r="N1069" s="4" t="s">
        <v>8291</v>
      </c>
      <c r="O1069" s="4" t="s">
        <v>24</v>
      </c>
      <c r="P1069" s="4" t="s">
        <v>38</v>
      </c>
      <c r="Q1069" s="4" t="s">
        <v>8292</v>
      </c>
      <c r="R1069" s="5">
        <v>46349</v>
      </c>
      <c r="S1069" s="5">
        <v>46352</v>
      </c>
      <c r="T1069" s="4" t="s">
        <v>87</v>
      </c>
      <c r="U1069" s="4"/>
      <c r="V1069" s="8"/>
      <c r="W1069" s="8"/>
    </row>
    <row r="1070" spans="1:23" ht="15" customHeight="1" x14ac:dyDescent="0.25">
      <c r="A1070" s="6">
        <v>390230555279</v>
      </c>
      <c r="B1070" s="4" t="s">
        <v>88</v>
      </c>
      <c r="C1070" s="4" t="s">
        <v>23</v>
      </c>
      <c r="D1070" s="4" t="s">
        <v>8293</v>
      </c>
      <c r="E1070" s="4" t="s">
        <v>8294</v>
      </c>
      <c r="F1070" s="4" t="s">
        <v>8295</v>
      </c>
      <c r="G1070" s="4"/>
      <c r="H1070" s="4"/>
      <c r="I1070" s="4"/>
      <c r="J1070" s="4"/>
      <c r="K1070" s="4"/>
      <c r="L1070" s="4"/>
      <c r="M1070" s="4" t="s">
        <v>8296</v>
      </c>
      <c r="N1070" s="4" t="s">
        <v>8297</v>
      </c>
      <c r="O1070" s="4" t="s">
        <v>45</v>
      </c>
      <c r="P1070" s="4" t="s">
        <v>46</v>
      </c>
      <c r="Q1070" s="4" t="s">
        <v>8298</v>
      </c>
      <c r="R1070" s="5">
        <v>46349</v>
      </c>
      <c r="S1070" s="5">
        <v>46352</v>
      </c>
      <c r="T1070" s="4" t="s">
        <v>87</v>
      </c>
      <c r="U1070" s="4"/>
      <c r="V1070" s="8"/>
      <c r="W1070" s="8"/>
    </row>
    <row r="1071" spans="1:23" ht="15" customHeight="1" x14ac:dyDescent="0.25">
      <c r="A1071" s="6">
        <v>390859218160</v>
      </c>
      <c r="B1071" s="4" t="s">
        <v>88</v>
      </c>
      <c r="C1071" s="4" t="s">
        <v>23</v>
      </c>
      <c r="D1071" s="4" t="s">
        <v>8299</v>
      </c>
      <c r="E1071" s="4" t="s">
        <v>8300</v>
      </c>
      <c r="F1071" s="4" t="s">
        <v>8301</v>
      </c>
      <c r="G1071" s="4"/>
      <c r="H1071" s="4"/>
      <c r="I1071" s="4"/>
      <c r="J1071" s="4"/>
      <c r="K1071" s="4"/>
      <c r="L1071" s="4"/>
      <c r="M1071" s="4" t="s">
        <v>8302</v>
      </c>
      <c r="N1071" s="4" t="s">
        <v>8303</v>
      </c>
      <c r="O1071" s="4" t="s">
        <v>45</v>
      </c>
      <c r="P1071" s="4" t="s">
        <v>46</v>
      </c>
      <c r="Q1071" s="4" t="s">
        <v>8304</v>
      </c>
      <c r="R1071" s="5">
        <v>46349</v>
      </c>
      <c r="S1071" s="5">
        <v>46352</v>
      </c>
      <c r="T1071" s="4" t="s">
        <v>87</v>
      </c>
      <c r="U1071" s="4"/>
      <c r="V1071" s="8"/>
      <c r="W1071" s="8"/>
    </row>
    <row r="1072" spans="1:23" ht="15" customHeight="1" x14ac:dyDescent="0.25">
      <c r="A1072" s="6">
        <v>34962924058</v>
      </c>
      <c r="B1072" s="4" t="s">
        <v>88</v>
      </c>
      <c r="C1072" s="4" t="s">
        <v>23</v>
      </c>
      <c r="D1072" s="4" t="s">
        <v>8305</v>
      </c>
      <c r="E1072" s="4" t="s">
        <v>8306</v>
      </c>
      <c r="F1072" s="4" t="s">
        <v>8307</v>
      </c>
      <c r="G1072" s="4"/>
      <c r="H1072" s="4"/>
      <c r="I1072" s="4"/>
      <c r="J1072" s="4"/>
      <c r="K1072" s="4"/>
      <c r="L1072" s="4"/>
      <c r="M1072" s="4" t="s">
        <v>8308</v>
      </c>
      <c r="N1072" s="4" t="s">
        <v>4931</v>
      </c>
      <c r="O1072" s="4" t="s">
        <v>42</v>
      </c>
      <c r="P1072" s="4" t="s">
        <v>43</v>
      </c>
      <c r="Q1072" s="4" t="s">
        <v>8309</v>
      </c>
      <c r="R1072" s="5">
        <v>46349</v>
      </c>
      <c r="S1072" s="5">
        <v>46352</v>
      </c>
      <c r="T1072" s="4" t="s">
        <v>87</v>
      </c>
      <c r="U1072" s="4"/>
      <c r="V1072" s="8"/>
      <c r="W1072" s="8"/>
    </row>
    <row r="1073" spans="1:23" ht="15" customHeight="1" x14ac:dyDescent="0.25">
      <c r="A1073" s="6">
        <v>390810603592</v>
      </c>
      <c r="B1073" s="4" t="s">
        <v>88</v>
      </c>
      <c r="C1073" s="4" t="s">
        <v>23</v>
      </c>
      <c r="D1073" s="4" t="s">
        <v>8310</v>
      </c>
      <c r="E1073" s="4" t="s">
        <v>8311</v>
      </c>
      <c r="F1073" s="4" t="s">
        <v>8312</v>
      </c>
      <c r="G1073" s="4"/>
      <c r="H1073" s="4"/>
      <c r="I1073" s="4"/>
      <c r="J1073" s="4"/>
      <c r="K1073" s="4"/>
      <c r="L1073" s="4"/>
      <c r="M1073" s="4" t="s">
        <v>8313</v>
      </c>
      <c r="N1073" s="4" t="s">
        <v>8314</v>
      </c>
      <c r="O1073" s="4" t="s">
        <v>45</v>
      </c>
      <c r="P1073" s="4" t="s">
        <v>46</v>
      </c>
      <c r="Q1073" s="4" t="s">
        <v>8315</v>
      </c>
      <c r="R1073" s="5">
        <v>46349</v>
      </c>
      <c r="S1073" s="5">
        <v>46352</v>
      </c>
      <c r="T1073" s="4" t="s">
        <v>87</v>
      </c>
      <c r="U1073" s="4"/>
      <c r="V1073" s="8"/>
      <c r="W1073" s="8"/>
    </row>
    <row r="1074" spans="1:23" ht="15" customHeight="1" x14ac:dyDescent="0.25">
      <c r="A1074" s="6">
        <v>6591896937</v>
      </c>
      <c r="B1074" s="4" t="s">
        <v>88</v>
      </c>
      <c r="C1074" s="4" t="s">
        <v>23</v>
      </c>
      <c r="D1074" s="4" t="s">
        <v>8316</v>
      </c>
      <c r="E1074" s="4" t="s">
        <v>8317</v>
      </c>
      <c r="F1074" s="4" t="s">
        <v>8318</v>
      </c>
      <c r="G1074" s="4"/>
      <c r="H1074" s="4"/>
      <c r="I1074" s="4"/>
      <c r="J1074" s="4"/>
      <c r="K1074" s="4"/>
      <c r="L1074" s="4"/>
      <c r="M1074" s="4" t="s">
        <v>8319</v>
      </c>
      <c r="N1074" s="4" t="s">
        <v>8320</v>
      </c>
      <c r="O1074" s="4" t="s">
        <v>24</v>
      </c>
      <c r="P1074" s="4" t="s">
        <v>5958</v>
      </c>
      <c r="Q1074" s="4"/>
      <c r="R1074" s="5">
        <v>46349</v>
      </c>
      <c r="S1074" s="5">
        <v>46352</v>
      </c>
      <c r="T1074" s="4" t="s">
        <v>87</v>
      </c>
      <c r="U1074" s="4"/>
      <c r="V1074" s="8"/>
      <c r="W1074" s="8"/>
    </row>
    <row r="1075" spans="1:23" ht="15" customHeight="1" x14ac:dyDescent="0.25">
      <c r="A1075" s="6">
        <v>862558006166</v>
      </c>
      <c r="B1075" s="4" t="s">
        <v>88</v>
      </c>
      <c r="C1075" s="4" t="s">
        <v>23</v>
      </c>
      <c r="D1075" s="4" t="s">
        <v>8321</v>
      </c>
      <c r="E1075" s="4" t="s">
        <v>8322</v>
      </c>
      <c r="F1075" s="4" t="s">
        <v>8323</v>
      </c>
      <c r="G1075" s="4"/>
      <c r="H1075" s="4"/>
      <c r="I1075" s="4"/>
      <c r="J1075" s="4"/>
      <c r="K1075" s="4"/>
      <c r="L1075" s="4"/>
      <c r="M1075" s="4" t="s">
        <v>8324</v>
      </c>
      <c r="N1075" s="4" t="s">
        <v>83</v>
      </c>
      <c r="O1075" s="4" t="s">
        <v>24</v>
      </c>
      <c r="P1075" s="4" t="s">
        <v>38</v>
      </c>
      <c r="Q1075" s="4" t="s">
        <v>8325</v>
      </c>
      <c r="R1075" s="5">
        <v>46349</v>
      </c>
      <c r="S1075" s="5">
        <v>46352</v>
      </c>
      <c r="T1075" s="4" t="s">
        <v>87</v>
      </c>
      <c r="U1075" s="4"/>
      <c r="V1075" s="8"/>
      <c r="W1075" s="8"/>
    </row>
    <row r="1076" spans="1:23" ht="15" customHeight="1" x14ac:dyDescent="0.25">
      <c r="A1076" s="6"/>
      <c r="B1076" s="4" t="s">
        <v>88</v>
      </c>
      <c r="C1076" s="4" t="s">
        <v>23</v>
      </c>
      <c r="D1076" s="4" t="s">
        <v>8326</v>
      </c>
      <c r="E1076" s="4" t="s">
        <v>8327</v>
      </c>
      <c r="F1076" s="4" t="s">
        <v>26</v>
      </c>
      <c r="G1076" s="4"/>
      <c r="H1076" s="4"/>
      <c r="I1076" s="4"/>
      <c r="J1076" s="4"/>
      <c r="K1076" s="4"/>
      <c r="L1076" s="4"/>
      <c r="M1076" s="4"/>
      <c r="N1076" s="4"/>
      <c r="O1076" s="4" t="s">
        <v>32</v>
      </c>
      <c r="P1076" s="4" t="s">
        <v>2942</v>
      </c>
      <c r="Q1076" s="4" t="s">
        <v>8328</v>
      </c>
      <c r="R1076" s="5">
        <v>46349</v>
      </c>
      <c r="S1076" s="5">
        <v>46352</v>
      </c>
      <c r="T1076" s="4" t="s">
        <v>87</v>
      </c>
      <c r="U1076" s="4"/>
      <c r="V1076" s="4"/>
      <c r="W1076" s="4"/>
    </row>
    <row r="1077" spans="1:23" ht="15" customHeight="1" x14ac:dyDescent="0.25">
      <c r="A1077" s="6">
        <v>97144581304</v>
      </c>
      <c r="B1077" s="4" t="s">
        <v>88</v>
      </c>
      <c r="C1077" s="4" t="s">
        <v>23</v>
      </c>
      <c r="D1077" s="4" t="s">
        <v>8329</v>
      </c>
      <c r="E1077" s="4" t="s">
        <v>8330</v>
      </c>
      <c r="F1077" s="4" t="s">
        <v>8331</v>
      </c>
      <c r="G1077" s="4"/>
      <c r="H1077" s="4"/>
      <c r="I1077" s="4"/>
      <c r="J1077" s="4"/>
      <c r="K1077" s="4"/>
      <c r="L1077" s="4"/>
      <c r="M1077" s="4" t="s">
        <v>8332</v>
      </c>
      <c r="N1077" s="4" t="s">
        <v>2948</v>
      </c>
      <c r="O1077" s="4" t="s">
        <v>32</v>
      </c>
      <c r="P1077" s="4" t="s">
        <v>2942</v>
      </c>
      <c r="Q1077" s="4"/>
      <c r="R1077" s="5">
        <v>46349</v>
      </c>
      <c r="S1077" s="5">
        <v>46352</v>
      </c>
      <c r="T1077" s="4" t="s">
        <v>87</v>
      </c>
      <c r="U1077" s="4"/>
      <c r="V1077" s="4"/>
      <c r="W1077" s="4"/>
    </row>
    <row r="1078" spans="1:23" ht="15" customHeight="1" x14ac:dyDescent="0.25">
      <c r="A1078" s="6"/>
      <c r="B1078" s="4" t="s">
        <v>88</v>
      </c>
      <c r="C1078" s="4" t="s">
        <v>23</v>
      </c>
      <c r="D1078" s="4" t="s">
        <v>8333</v>
      </c>
      <c r="E1078" s="4" t="s">
        <v>8334</v>
      </c>
      <c r="F1078" s="4" t="s">
        <v>8335</v>
      </c>
      <c r="G1078" s="4"/>
      <c r="H1078" s="4"/>
      <c r="I1078" s="4"/>
      <c r="J1078" s="4"/>
      <c r="K1078" s="4"/>
      <c r="L1078" s="4"/>
      <c r="M1078" s="4"/>
      <c r="N1078" s="4"/>
      <c r="O1078" s="4" t="s">
        <v>32</v>
      </c>
      <c r="P1078" s="4" t="s">
        <v>2942</v>
      </c>
      <c r="Q1078" s="4" t="s">
        <v>8336</v>
      </c>
      <c r="R1078" s="5">
        <v>46349</v>
      </c>
      <c r="S1078" s="5">
        <v>46352</v>
      </c>
      <c r="T1078" s="4" t="s">
        <v>87</v>
      </c>
      <c r="U1078" s="4"/>
      <c r="V1078" s="4"/>
      <c r="W1078" s="4"/>
    </row>
    <row r="1079" spans="1:23" ht="15" customHeight="1" x14ac:dyDescent="0.25">
      <c r="A1079" s="6">
        <v>48575910300</v>
      </c>
      <c r="B1079" s="4" t="s">
        <v>88</v>
      </c>
      <c r="C1079" s="4" t="s">
        <v>23</v>
      </c>
      <c r="D1079" s="4" t="s">
        <v>8337</v>
      </c>
      <c r="E1079" s="4"/>
      <c r="F1079" s="4" t="s">
        <v>102</v>
      </c>
      <c r="G1079" s="4"/>
      <c r="H1079" s="4"/>
      <c r="I1079" s="4"/>
      <c r="J1079" s="4"/>
      <c r="K1079" s="4"/>
      <c r="L1079" s="4"/>
      <c r="M1079" s="4" t="s">
        <v>71</v>
      </c>
      <c r="N1079" s="4" t="s">
        <v>71</v>
      </c>
      <c r="O1079" s="4" t="s">
        <v>70</v>
      </c>
      <c r="P1079" s="4" t="s">
        <v>71</v>
      </c>
      <c r="Q1079" s="4" t="s">
        <v>8338</v>
      </c>
      <c r="R1079" s="5">
        <v>46349</v>
      </c>
      <c r="S1079" s="5">
        <v>46352</v>
      </c>
      <c r="T1079" s="4" t="s">
        <v>87</v>
      </c>
      <c r="U1079" s="4"/>
      <c r="V1079" s="8"/>
      <c r="W1079" s="8"/>
    </row>
    <row r="1080" spans="1:23" ht="15" customHeight="1" x14ac:dyDescent="0.25">
      <c r="A1080" s="6"/>
      <c r="B1080" s="4" t="s">
        <v>88</v>
      </c>
      <c r="C1080" s="4" t="s">
        <v>23</v>
      </c>
      <c r="D1080" s="4" t="s">
        <v>8339</v>
      </c>
      <c r="E1080" s="4" t="s">
        <v>8340</v>
      </c>
      <c r="F1080" s="4" t="s">
        <v>8341</v>
      </c>
      <c r="G1080" s="4"/>
      <c r="H1080" s="4"/>
      <c r="I1080" s="4"/>
      <c r="J1080" s="4"/>
      <c r="K1080" s="4"/>
      <c r="L1080" s="4"/>
      <c r="M1080" s="4"/>
      <c r="N1080" s="4"/>
      <c r="O1080" s="4" t="s">
        <v>32</v>
      </c>
      <c r="P1080" s="4" t="s">
        <v>2942</v>
      </c>
      <c r="Q1080" s="4" t="s">
        <v>8342</v>
      </c>
      <c r="R1080" s="5">
        <v>46349</v>
      </c>
      <c r="S1080" s="5">
        <v>46352</v>
      </c>
      <c r="T1080" s="4" t="s">
        <v>87</v>
      </c>
      <c r="U1080" s="4"/>
      <c r="V1080" s="4"/>
      <c r="W1080" s="4"/>
    </row>
    <row r="1081" spans="1:23" ht="15" customHeight="1" x14ac:dyDescent="0.25">
      <c r="A1081" s="6"/>
      <c r="B1081" s="4" t="s">
        <v>88</v>
      </c>
      <c r="C1081" s="4" t="s">
        <v>23</v>
      </c>
      <c r="D1081" s="4" t="s">
        <v>8343</v>
      </c>
      <c r="E1081" s="4"/>
      <c r="F1081" s="4" t="s">
        <v>5166</v>
      </c>
      <c r="G1081" s="4"/>
      <c r="H1081" s="4"/>
      <c r="I1081" s="4"/>
      <c r="J1081" s="4"/>
      <c r="K1081" s="4"/>
      <c r="L1081" s="4"/>
      <c r="M1081" s="4"/>
      <c r="N1081" s="4"/>
      <c r="O1081" s="4" t="s">
        <v>32</v>
      </c>
      <c r="P1081" s="4" t="s">
        <v>2942</v>
      </c>
      <c r="Q1081" s="4" t="s">
        <v>8344</v>
      </c>
      <c r="R1081" s="5">
        <v>46349</v>
      </c>
      <c r="S1081" s="5">
        <v>46352</v>
      </c>
      <c r="T1081" s="4" t="s">
        <v>87</v>
      </c>
      <c r="U1081" s="4"/>
      <c r="V1081" s="4"/>
      <c r="W1081" s="4"/>
    </row>
    <row r="1082" spans="1:23" ht="15" customHeight="1" x14ac:dyDescent="0.25">
      <c r="A1082" s="6">
        <v>97142281088</v>
      </c>
      <c r="B1082" s="4" t="s">
        <v>88</v>
      </c>
      <c r="C1082" s="4" t="s">
        <v>23</v>
      </c>
      <c r="D1082" s="4" t="s">
        <v>8345</v>
      </c>
      <c r="E1082" s="4" t="s">
        <v>8346</v>
      </c>
      <c r="F1082" s="4" t="s">
        <v>8347</v>
      </c>
      <c r="G1082" s="4"/>
      <c r="H1082" s="4"/>
      <c r="I1082" s="4"/>
      <c r="J1082" s="4"/>
      <c r="K1082" s="4"/>
      <c r="L1082" s="4"/>
      <c r="M1082" s="4" t="s">
        <v>8348</v>
      </c>
      <c r="N1082" s="4" t="s">
        <v>2948</v>
      </c>
      <c r="O1082" s="4" t="s">
        <v>32</v>
      </c>
      <c r="P1082" s="4" t="s">
        <v>2942</v>
      </c>
      <c r="Q1082" s="4" t="s">
        <v>8349</v>
      </c>
      <c r="R1082" s="5">
        <v>46349</v>
      </c>
      <c r="S1082" s="5">
        <v>46352</v>
      </c>
      <c r="T1082" s="4" t="s">
        <v>87</v>
      </c>
      <c r="U1082" s="4"/>
      <c r="V1082" s="4"/>
      <c r="W1082" s="4"/>
    </row>
    <row r="1083" spans="1:23" ht="15" customHeight="1" x14ac:dyDescent="0.25">
      <c r="A1083" s="6">
        <v>97125509112</v>
      </c>
      <c r="B1083" s="4" t="s">
        <v>88</v>
      </c>
      <c r="C1083" s="4" t="s">
        <v>23</v>
      </c>
      <c r="D1083" s="4" t="s">
        <v>8350</v>
      </c>
      <c r="E1083" s="4" t="s">
        <v>8351</v>
      </c>
      <c r="F1083" s="4" t="s">
        <v>8352</v>
      </c>
      <c r="G1083" s="4"/>
      <c r="H1083" s="4"/>
      <c r="I1083" s="4"/>
      <c r="J1083" s="4"/>
      <c r="K1083" s="4"/>
      <c r="L1083" s="4"/>
      <c r="M1083" s="4" t="s">
        <v>8353</v>
      </c>
      <c r="N1083" s="4" t="s">
        <v>3389</v>
      </c>
      <c r="O1083" s="4" t="s">
        <v>32</v>
      </c>
      <c r="P1083" s="4" t="s">
        <v>2942</v>
      </c>
      <c r="Q1083" s="4" t="s">
        <v>8354</v>
      </c>
      <c r="R1083" s="5">
        <v>46349</v>
      </c>
      <c r="S1083" s="5">
        <v>46352</v>
      </c>
      <c r="T1083" s="4" t="s">
        <v>87</v>
      </c>
      <c r="U1083" s="4"/>
      <c r="V1083" s="4"/>
      <c r="W1083" s="4"/>
    </row>
    <row r="1084" spans="1:23" ht="15" customHeight="1" x14ac:dyDescent="0.25">
      <c r="A1084" s="6">
        <v>902124540100</v>
      </c>
      <c r="B1084" s="4" t="s">
        <v>88</v>
      </c>
      <c r="C1084" s="4" t="s">
        <v>23</v>
      </c>
      <c r="D1084" s="4" t="s">
        <v>8355</v>
      </c>
      <c r="E1084" s="4" t="s">
        <v>8356</v>
      </c>
      <c r="F1084" s="4" t="s">
        <v>8357</v>
      </c>
      <c r="G1084" s="4"/>
      <c r="H1084" s="4"/>
      <c r="I1084" s="4"/>
      <c r="J1084" s="4"/>
      <c r="K1084" s="4"/>
      <c r="L1084" s="4"/>
      <c r="M1084" s="4" t="s">
        <v>8358</v>
      </c>
      <c r="N1084" s="4" t="s">
        <v>59</v>
      </c>
      <c r="O1084" s="4" t="s">
        <v>24</v>
      </c>
      <c r="P1084" s="4" t="s">
        <v>53</v>
      </c>
      <c r="Q1084" s="4" t="s">
        <v>8359</v>
      </c>
      <c r="R1084" s="5">
        <v>46349</v>
      </c>
      <c r="S1084" s="5">
        <v>46352</v>
      </c>
      <c r="T1084" s="4" t="s">
        <v>87</v>
      </c>
      <c r="U1084" s="4"/>
      <c r="V1084" s="8"/>
      <c r="W1084" s="8"/>
    </row>
    <row r="1085" spans="1:23" ht="15" customHeight="1" x14ac:dyDescent="0.25">
      <c r="A1085" s="6" t="s">
        <v>34</v>
      </c>
      <c r="B1085" s="4" t="s">
        <v>88</v>
      </c>
      <c r="C1085" s="4" t="s">
        <v>23</v>
      </c>
      <c r="D1085" s="4" t="s">
        <v>8360</v>
      </c>
      <c r="E1085" s="4" t="s">
        <v>8361</v>
      </c>
      <c r="F1085" s="4" t="s">
        <v>26</v>
      </c>
      <c r="G1085" s="4"/>
      <c r="H1085" s="4"/>
      <c r="I1085" s="4"/>
      <c r="J1085" s="4"/>
      <c r="K1085" s="4"/>
      <c r="L1085" s="4"/>
      <c r="M1085" s="4" t="s">
        <v>8362</v>
      </c>
      <c r="N1085" s="4" t="s">
        <v>8363</v>
      </c>
      <c r="O1085" s="4" t="s">
        <v>24</v>
      </c>
      <c r="P1085" s="4" t="s">
        <v>103</v>
      </c>
      <c r="Q1085" s="7" t="s">
        <v>8364</v>
      </c>
      <c r="R1085" s="5">
        <v>46349</v>
      </c>
      <c r="S1085" s="5">
        <v>46352</v>
      </c>
      <c r="T1085" s="4" t="s">
        <v>87</v>
      </c>
      <c r="U1085" s="4"/>
      <c r="V1085" s="8"/>
      <c r="W1085" s="8"/>
    </row>
    <row r="1086" spans="1:23" ht="15" customHeight="1" x14ac:dyDescent="0.25">
      <c r="A1086" s="6"/>
      <c r="B1086" s="4" t="s">
        <v>88</v>
      </c>
      <c r="C1086" s="4" t="s">
        <v>23</v>
      </c>
      <c r="D1086" s="4" t="s">
        <v>8365</v>
      </c>
      <c r="E1086" s="4" t="s">
        <v>8366</v>
      </c>
      <c r="F1086" s="4" t="s">
        <v>26</v>
      </c>
      <c r="G1086" s="4"/>
      <c r="H1086" s="4"/>
      <c r="I1086" s="4"/>
      <c r="J1086" s="4"/>
      <c r="K1086" s="4"/>
      <c r="L1086" s="4"/>
      <c r="M1086" s="4"/>
      <c r="N1086" s="4"/>
      <c r="O1086" s="4" t="s">
        <v>32</v>
      </c>
      <c r="P1086" s="4" t="s">
        <v>2942</v>
      </c>
      <c r="Q1086" s="4"/>
      <c r="R1086" s="5">
        <v>46349</v>
      </c>
      <c r="S1086" s="5">
        <v>46352</v>
      </c>
      <c r="T1086" s="4" t="s">
        <v>87</v>
      </c>
      <c r="U1086" s="4"/>
      <c r="V1086" s="4"/>
      <c r="W1086" s="4"/>
    </row>
    <row r="1087" spans="1:23" ht="15" customHeight="1" x14ac:dyDescent="0.25">
      <c r="A1087" s="6"/>
      <c r="B1087" s="4" t="s">
        <v>88</v>
      </c>
      <c r="C1087" s="4" t="s">
        <v>23</v>
      </c>
      <c r="D1087" s="4" t="s">
        <v>8367</v>
      </c>
      <c r="E1087" s="4" t="s">
        <v>8366</v>
      </c>
      <c r="F1087" s="4" t="s">
        <v>26</v>
      </c>
      <c r="G1087" s="4"/>
      <c r="H1087" s="4"/>
      <c r="I1087" s="4"/>
      <c r="J1087" s="4"/>
      <c r="K1087" s="4"/>
      <c r="L1087" s="4"/>
      <c r="M1087" s="4"/>
      <c r="N1087" s="4"/>
      <c r="O1087" s="4" t="s">
        <v>32</v>
      </c>
      <c r="P1087" s="4" t="s">
        <v>2942</v>
      </c>
      <c r="Q1087" s="4" t="s">
        <v>8368</v>
      </c>
      <c r="R1087" s="5">
        <v>46349</v>
      </c>
      <c r="S1087" s="5">
        <v>46352</v>
      </c>
      <c r="T1087" s="4" t="s">
        <v>87</v>
      </c>
      <c r="U1087" s="4"/>
      <c r="V1087" s="4"/>
      <c r="W1087" s="4"/>
    </row>
    <row r="1088" spans="1:23" ht="15" customHeight="1" x14ac:dyDescent="0.25">
      <c r="A1088" s="6"/>
      <c r="B1088" s="4" t="s">
        <v>88</v>
      </c>
      <c r="C1088" s="4" t="s">
        <v>23</v>
      </c>
      <c r="D1088" s="4" t="s">
        <v>8369</v>
      </c>
      <c r="E1088" s="4" t="s">
        <v>8370</v>
      </c>
      <c r="F1088" s="4" t="s">
        <v>4834</v>
      </c>
      <c r="G1088" s="4"/>
      <c r="H1088" s="4"/>
      <c r="I1088" s="4"/>
      <c r="J1088" s="4"/>
      <c r="K1088" s="4"/>
      <c r="L1088" s="4"/>
      <c r="M1088" s="4"/>
      <c r="N1088" s="4"/>
      <c r="O1088" s="4" t="s">
        <v>32</v>
      </c>
      <c r="P1088" s="4" t="s">
        <v>2942</v>
      </c>
      <c r="Q1088" s="4" t="s">
        <v>8371</v>
      </c>
      <c r="R1088" s="5">
        <v>46349</v>
      </c>
      <c r="S1088" s="5">
        <v>46352</v>
      </c>
      <c r="T1088" s="4" t="s">
        <v>87</v>
      </c>
      <c r="U1088" s="4"/>
      <c r="V1088" s="4"/>
      <c r="W1088" s="4"/>
    </row>
    <row r="1089" spans="1:23" ht="15" customHeight="1" x14ac:dyDescent="0.25">
      <c r="A1089" s="6">
        <v>97142733599</v>
      </c>
      <c r="B1089" s="4" t="s">
        <v>88</v>
      </c>
      <c r="C1089" s="4" t="s">
        <v>23</v>
      </c>
      <c r="D1089" s="4" t="s">
        <v>8372</v>
      </c>
      <c r="E1089" s="4" t="s">
        <v>8373</v>
      </c>
      <c r="F1089" s="4" t="s">
        <v>8374</v>
      </c>
      <c r="G1089" s="4"/>
      <c r="H1089" s="4"/>
      <c r="I1089" s="4"/>
      <c r="J1089" s="4"/>
      <c r="K1089" s="4"/>
      <c r="L1089" s="4"/>
      <c r="M1089" s="4" t="s">
        <v>8375</v>
      </c>
      <c r="N1089" s="4" t="s">
        <v>2948</v>
      </c>
      <c r="O1089" s="4" t="s">
        <v>32</v>
      </c>
      <c r="P1089" s="4" t="s">
        <v>2942</v>
      </c>
      <c r="Q1089" s="4" t="s">
        <v>8376</v>
      </c>
      <c r="R1089" s="5">
        <v>46349</v>
      </c>
      <c r="S1089" s="5">
        <v>46352</v>
      </c>
      <c r="T1089" s="4" t="s">
        <v>87</v>
      </c>
      <c r="U1089" s="4"/>
      <c r="V1089" s="4"/>
      <c r="W1089" s="4"/>
    </row>
    <row r="1090" spans="1:23" ht="15" customHeight="1" x14ac:dyDescent="0.25">
      <c r="A1090" s="6">
        <v>8521830668</v>
      </c>
      <c r="B1090" s="4" t="s">
        <v>88</v>
      </c>
      <c r="C1090" s="4" t="s">
        <v>23</v>
      </c>
      <c r="D1090" s="4" t="s">
        <v>8377</v>
      </c>
      <c r="E1090" s="4" t="s">
        <v>8378</v>
      </c>
      <c r="F1090" s="4" t="s">
        <v>8379</v>
      </c>
      <c r="G1090" s="4"/>
      <c r="H1090" s="4"/>
      <c r="I1090" s="4"/>
      <c r="J1090" s="4"/>
      <c r="K1090" s="4"/>
      <c r="L1090" s="4"/>
      <c r="M1090" s="4" t="s">
        <v>8380</v>
      </c>
      <c r="N1090" s="4" t="s">
        <v>8381</v>
      </c>
      <c r="O1090" s="4" t="s">
        <v>24</v>
      </c>
      <c r="P1090" s="4" t="s">
        <v>103</v>
      </c>
      <c r="Q1090" s="4" t="s">
        <v>8382</v>
      </c>
      <c r="R1090" s="5">
        <v>46349</v>
      </c>
      <c r="S1090" s="5">
        <v>46352</v>
      </c>
      <c r="T1090" s="4" t="s">
        <v>87</v>
      </c>
      <c r="U1090" s="4"/>
      <c r="V1090" s="8"/>
      <c r="W1090" s="8"/>
    </row>
    <row r="1091" spans="1:23" ht="15" customHeight="1" x14ac:dyDescent="0.25">
      <c r="A1091" s="6"/>
      <c r="B1091" s="4" t="s">
        <v>88</v>
      </c>
      <c r="C1091" s="4" t="s">
        <v>23</v>
      </c>
      <c r="D1091" s="4" t="s">
        <v>8383</v>
      </c>
      <c r="E1091" s="4" t="s">
        <v>8384</v>
      </c>
      <c r="F1091" s="4" t="s">
        <v>8385</v>
      </c>
      <c r="G1091" s="4"/>
      <c r="H1091" s="4"/>
      <c r="I1091" s="4"/>
      <c r="J1091" s="4"/>
      <c r="K1091" s="4"/>
      <c r="L1091" s="4"/>
      <c r="M1091" s="4"/>
      <c r="N1091" s="4"/>
      <c r="O1091" s="4" t="s">
        <v>32</v>
      </c>
      <c r="P1091" s="4" t="s">
        <v>2942</v>
      </c>
      <c r="Q1091" s="4" t="s">
        <v>8386</v>
      </c>
      <c r="R1091" s="5">
        <v>46349</v>
      </c>
      <c r="S1091" s="5">
        <v>46352</v>
      </c>
      <c r="T1091" s="4" t="s">
        <v>87</v>
      </c>
      <c r="U1091" s="4"/>
      <c r="V1091" s="4"/>
      <c r="W1091" s="4"/>
    </row>
    <row r="1092" spans="1:23" ht="15" customHeight="1" x14ac:dyDescent="0.25">
      <c r="A1092" s="6" t="s">
        <v>34</v>
      </c>
      <c r="B1092" s="4" t="s">
        <v>88</v>
      </c>
      <c r="C1092" s="4" t="s">
        <v>23</v>
      </c>
      <c r="D1092" s="4" t="s">
        <v>8387</v>
      </c>
      <c r="E1092" s="4" t="s">
        <v>8388</v>
      </c>
      <c r="F1092" s="4" t="s">
        <v>8389</v>
      </c>
      <c r="G1092" s="4"/>
      <c r="H1092" s="4"/>
      <c r="I1092" s="4"/>
      <c r="J1092" s="4"/>
      <c r="K1092" s="4"/>
      <c r="L1092" s="4"/>
      <c r="M1092" s="4" t="s">
        <v>34</v>
      </c>
      <c r="N1092" s="4" t="s">
        <v>34</v>
      </c>
      <c r="O1092" s="4" t="s">
        <v>24</v>
      </c>
      <c r="P1092" s="4"/>
      <c r="Q1092" s="4" t="s">
        <v>8390</v>
      </c>
      <c r="R1092" s="5">
        <v>46349</v>
      </c>
      <c r="S1092" s="5">
        <v>46352</v>
      </c>
      <c r="T1092" s="4" t="s">
        <v>87</v>
      </c>
      <c r="U1092" s="4"/>
      <c r="V1092" s="8"/>
      <c r="W1092" s="8"/>
    </row>
    <row r="1093" spans="1:23" ht="15" customHeight="1" x14ac:dyDescent="0.25">
      <c r="A1093" s="6">
        <v>8618858869828</v>
      </c>
      <c r="B1093" s="4" t="s">
        <v>88</v>
      </c>
      <c r="C1093" s="4" t="s">
        <v>23</v>
      </c>
      <c r="D1093" s="4" t="s">
        <v>8391</v>
      </c>
      <c r="E1093" s="4" t="s">
        <v>8392</v>
      </c>
      <c r="F1093" s="4" t="s">
        <v>5166</v>
      </c>
      <c r="G1093" s="4"/>
      <c r="H1093" s="4"/>
      <c r="I1093" s="4"/>
      <c r="J1093" s="4"/>
      <c r="K1093" s="4"/>
      <c r="L1093" s="4"/>
      <c r="M1093" s="4" t="s">
        <v>8393</v>
      </c>
      <c r="N1093" s="4" t="s">
        <v>75</v>
      </c>
      <c r="O1093" s="4" t="s">
        <v>24</v>
      </c>
      <c r="P1093" s="4" t="s">
        <v>38</v>
      </c>
      <c r="Q1093" s="4" t="s">
        <v>8394</v>
      </c>
      <c r="R1093" s="5">
        <v>46349</v>
      </c>
      <c r="S1093" s="5">
        <v>46352</v>
      </c>
      <c r="T1093" s="4" t="s">
        <v>87</v>
      </c>
      <c r="U1093" s="4"/>
      <c r="V1093" s="8"/>
      <c r="W1093" s="8"/>
    </row>
    <row r="1094" spans="1:23" ht="15" customHeight="1" x14ac:dyDescent="0.25">
      <c r="A1094" s="6">
        <v>33620952382</v>
      </c>
      <c r="B1094" s="4" t="s">
        <v>88</v>
      </c>
      <c r="C1094" s="4" t="s">
        <v>23</v>
      </c>
      <c r="D1094" s="4" t="s">
        <v>8395</v>
      </c>
      <c r="E1094" s="4" t="s">
        <v>8396</v>
      </c>
      <c r="F1094" s="4" t="s">
        <v>8397</v>
      </c>
      <c r="G1094" s="4"/>
      <c r="H1094" s="4"/>
      <c r="I1094" s="4"/>
      <c r="J1094" s="4"/>
      <c r="K1094" s="4"/>
      <c r="L1094" s="4"/>
      <c r="M1094" s="4" t="s">
        <v>8398</v>
      </c>
      <c r="N1094" s="4" t="s">
        <v>104</v>
      </c>
      <c r="O1094" s="4" t="s">
        <v>57</v>
      </c>
      <c r="P1094" s="4" t="s">
        <v>58</v>
      </c>
      <c r="Q1094" s="4" t="s">
        <v>8399</v>
      </c>
      <c r="R1094" s="5">
        <v>46349</v>
      </c>
      <c r="S1094" s="5">
        <v>46352</v>
      </c>
      <c r="T1094" s="4" t="s">
        <v>87</v>
      </c>
      <c r="U1094" s="4"/>
      <c r="V1094" s="8"/>
      <c r="W1094" s="8"/>
    </row>
    <row r="1095" spans="1:23" ht="15" customHeight="1" x14ac:dyDescent="0.25">
      <c r="A1095" s="6">
        <v>49963692040</v>
      </c>
      <c r="B1095" s="4" t="s">
        <v>88</v>
      </c>
      <c r="C1095" s="4" t="s">
        <v>23</v>
      </c>
      <c r="D1095" s="4" t="s">
        <v>8400</v>
      </c>
      <c r="E1095" s="4" t="s">
        <v>8401</v>
      </c>
      <c r="F1095" s="4" t="s">
        <v>8402</v>
      </c>
      <c r="G1095" s="4"/>
      <c r="H1095" s="4"/>
      <c r="I1095" s="4"/>
      <c r="J1095" s="4"/>
      <c r="K1095" s="4"/>
      <c r="L1095" s="4"/>
      <c r="M1095" s="4" t="s">
        <v>8403</v>
      </c>
      <c r="N1095" s="4" t="s">
        <v>8404</v>
      </c>
      <c r="O1095" s="4" t="s">
        <v>25</v>
      </c>
      <c r="P1095" s="4" t="s">
        <v>25</v>
      </c>
      <c r="Q1095" s="4" t="s">
        <v>8405</v>
      </c>
      <c r="R1095" s="5">
        <v>46349</v>
      </c>
      <c r="S1095" s="5">
        <v>46352</v>
      </c>
      <c r="T1095" s="4" t="s">
        <v>87</v>
      </c>
      <c r="U1095" s="4"/>
      <c r="V1095" s="8"/>
      <c r="W1095" s="8"/>
    </row>
    <row r="1096" spans="1:23" ht="15" customHeight="1" x14ac:dyDescent="0.25">
      <c r="A1096" s="6">
        <v>903264132987</v>
      </c>
      <c r="B1096" s="4" t="s">
        <v>88</v>
      </c>
      <c r="C1096" s="4" t="s">
        <v>23</v>
      </c>
      <c r="D1096" s="4" t="s">
        <v>8406</v>
      </c>
      <c r="E1096" s="4" t="s">
        <v>8407</v>
      </c>
      <c r="F1096" s="4" t="s">
        <v>8408</v>
      </c>
      <c r="G1096" s="4"/>
      <c r="H1096" s="4"/>
      <c r="I1096" s="4"/>
      <c r="J1096" s="4"/>
      <c r="K1096" s="4"/>
      <c r="L1096" s="4"/>
      <c r="M1096" s="4" t="s">
        <v>8409</v>
      </c>
      <c r="N1096" s="4" t="s">
        <v>8410</v>
      </c>
      <c r="O1096" s="4" t="s">
        <v>24</v>
      </c>
      <c r="P1096" s="4" t="s">
        <v>53</v>
      </c>
      <c r="Q1096" s="4" t="s">
        <v>8411</v>
      </c>
      <c r="R1096" s="5">
        <v>46349</v>
      </c>
      <c r="S1096" s="5">
        <v>46352</v>
      </c>
      <c r="T1096" s="4" t="s">
        <v>87</v>
      </c>
      <c r="U1096" s="4"/>
      <c r="V1096" s="8"/>
      <c r="W1096" s="8"/>
    </row>
    <row r="1097" spans="1:23" ht="15" customHeight="1" x14ac:dyDescent="0.25">
      <c r="A1097" s="6"/>
      <c r="B1097" s="4" t="s">
        <v>88</v>
      </c>
      <c r="C1097" s="4" t="s">
        <v>23</v>
      </c>
      <c r="D1097" s="4" t="s">
        <v>8412</v>
      </c>
      <c r="E1097" s="4" t="s">
        <v>8413</v>
      </c>
      <c r="F1097" s="4" t="s">
        <v>8414</v>
      </c>
      <c r="G1097" s="4"/>
      <c r="H1097" s="4"/>
      <c r="I1097" s="4"/>
      <c r="J1097" s="4"/>
      <c r="K1097" s="4"/>
      <c r="L1097" s="4"/>
      <c r="M1097" s="4"/>
      <c r="N1097" s="4"/>
      <c r="O1097" s="4" t="s">
        <v>32</v>
      </c>
      <c r="P1097" s="4" t="s">
        <v>2942</v>
      </c>
      <c r="Q1097" s="4" t="s">
        <v>8415</v>
      </c>
      <c r="R1097" s="5">
        <v>46349</v>
      </c>
      <c r="S1097" s="5">
        <v>46352</v>
      </c>
      <c r="T1097" s="4" t="s">
        <v>87</v>
      </c>
      <c r="U1097" s="4"/>
      <c r="V1097" s="4"/>
      <c r="W1097" s="4"/>
    </row>
    <row r="1098" spans="1:23" ht="15" customHeight="1" x14ac:dyDescent="0.25">
      <c r="A1098" s="6">
        <v>97142582117</v>
      </c>
      <c r="B1098" s="4" t="s">
        <v>88</v>
      </c>
      <c r="C1098" s="4" t="s">
        <v>23</v>
      </c>
      <c r="D1098" s="4" t="s">
        <v>8416</v>
      </c>
      <c r="E1098" s="4" t="s">
        <v>8417</v>
      </c>
      <c r="F1098" s="4" t="s">
        <v>8418</v>
      </c>
      <c r="G1098" s="4"/>
      <c r="H1098" s="4"/>
      <c r="I1098" s="4"/>
      <c r="J1098" s="4"/>
      <c r="K1098" s="4"/>
      <c r="L1098" s="4"/>
      <c r="M1098" s="4" t="s">
        <v>8419</v>
      </c>
      <c r="N1098" s="4" t="s">
        <v>2948</v>
      </c>
      <c r="O1098" s="4" t="s">
        <v>32</v>
      </c>
      <c r="P1098" s="4" t="s">
        <v>2942</v>
      </c>
      <c r="Q1098" s="4" t="s">
        <v>8420</v>
      </c>
      <c r="R1098" s="5">
        <v>46349</v>
      </c>
      <c r="S1098" s="5">
        <v>46352</v>
      </c>
      <c r="T1098" s="4" t="s">
        <v>87</v>
      </c>
      <c r="U1098" s="4"/>
      <c r="V1098" s="4"/>
      <c r="W1098" s="4"/>
    </row>
    <row r="1099" spans="1:23" ht="15" customHeight="1" x14ac:dyDescent="0.25">
      <c r="A1099" s="6" t="s">
        <v>34</v>
      </c>
      <c r="B1099" s="4" t="s">
        <v>88</v>
      </c>
      <c r="C1099" s="4" t="s">
        <v>23</v>
      </c>
      <c r="D1099" s="4" t="s">
        <v>8421</v>
      </c>
      <c r="E1099" s="4" t="s">
        <v>8422</v>
      </c>
      <c r="F1099" s="4" t="s">
        <v>8423</v>
      </c>
      <c r="G1099" s="4"/>
      <c r="H1099" s="4"/>
      <c r="I1099" s="4"/>
      <c r="J1099" s="4"/>
      <c r="K1099" s="4"/>
      <c r="L1099" s="4"/>
      <c r="M1099" s="4" t="s">
        <v>34</v>
      </c>
      <c r="N1099" s="4" t="s">
        <v>34</v>
      </c>
      <c r="O1099" s="4" t="s">
        <v>24</v>
      </c>
      <c r="P1099" s="4"/>
      <c r="Q1099" s="4" t="s">
        <v>8424</v>
      </c>
      <c r="R1099" s="5">
        <v>46349</v>
      </c>
      <c r="S1099" s="5">
        <v>46352</v>
      </c>
      <c r="T1099" s="4" t="s">
        <v>87</v>
      </c>
      <c r="U1099" s="4"/>
      <c r="V1099" s="8"/>
      <c r="W1099" s="8"/>
    </row>
    <row r="1100" spans="1:23" ht="15" customHeight="1" x14ac:dyDescent="0.25">
      <c r="A1100" s="6">
        <v>2268196300</v>
      </c>
      <c r="B1100" s="4" t="s">
        <v>88</v>
      </c>
      <c r="C1100" s="4" t="s">
        <v>23</v>
      </c>
      <c r="D1100" s="4" t="s">
        <v>8425</v>
      </c>
      <c r="E1100" s="4" t="s">
        <v>8426</v>
      </c>
      <c r="F1100" s="4" t="s">
        <v>8427</v>
      </c>
      <c r="G1100" s="4"/>
      <c r="H1100" s="4"/>
      <c r="I1100" s="4"/>
      <c r="J1100" s="4"/>
      <c r="K1100" s="4"/>
      <c r="L1100" s="4"/>
      <c r="M1100" s="4" t="s">
        <v>8428</v>
      </c>
      <c r="N1100" s="4" t="s">
        <v>54</v>
      </c>
      <c r="O1100" s="4" t="s">
        <v>47</v>
      </c>
      <c r="P1100" s="4" t="s">
        <v>48</v>
      </c>
      <c r="Q1100" s="4" t="s">
        <v>8429</v>
      </c>
      <c r="R1100" s="5">
        <v>46349</v>
      </c>
      <c r="S1100" s="5">
        <v>46352</v>
      </c>
      <c r="T1100" s="4" t="s">
        <v>87</v>
      </c>
      <c r="U1100" s="4"/>
      <c r="V1100" s="8"/>
      <c r="W1100" s="8"/>
    </row>
    <row r="1101" spans="1:23" ht="15" customHeight="1" x14ac:dyDescent="0.25">
      <c r="A1101" s="6">
        <v>3907331872242</v>
      </c>
      <c r="B1101" s="4" t="s">
        <v>88</v>
      </c>
      <c r="C1101" s="4" t="s">
        <v>23</v>
      </c>
      <c r="D1101" s="4" t="s">
        <v>8430</v>
      </c>
      <c r="E1101" s="4" t="s">
        <v>8431</v>
      </c>
      <c r="F1101" s="4" t="s">
        <v>8432</v>
      </c>
      <c r="G1101" s="4"/>
      <c r="H1101" s="4"/>
      <c r="I1101" s="4"/>
      <c r="J1101" s="4"/>
      <c r="K1101" s="4"/>
      <c r="L1101" s="4"/>
      <c r="M1101" s="4" t="s">
        <v>8433</v>
      </c>
      <c r="N1101" s="4" t="s">
        <v>8434</v>
      </c>
      <c r="O1101" s="4" t="s">
        <v>45</v>
      </c>
      <c r="P1101" s="4" t="s">
        <v>46</v>
      </c>
      <c r="Q1101" s="4" t="s">
        <v>8435</v>
      </c>
      <c r="R1101" s="5">
        <v>46349</v>
      </c>
      <c r="S1101" s="5">
        <v>46352</v>
      </c>
      <c r="T1101" s="4" t="s">
        <v>87</v>
      </c>
      <c r="U1101" s="4"/>
      <c r="V1101" s="8"/>
      <c r="W1101" s="8"/>
    </row>
    <row r="1102" spans="1:23" ht="15" customHeight="1" x14ac:dyDescent="0.25">
      <c r="A1102" s="6"/>
      <c r="B1102" s="4" t="s">
        <v>88</v>
      </c>
      <c r="C1102" s="4" t="s">
        <v>23</v>
      </c>
      <c r="D1102" s="4" t="s">
        <v>8436</v>
      </c>
      <c r="E1102" s="4" t="s">
        <v>8437</v>
      </c>
      <c r="F1102" s="4" t="s">
        <v>8438</v>
      </c>
      <c r="G1102" s="4"/>
      <c r="H1102" s="4"/>
      <c r="I1102" s="4"/>
      <c r="J1102" s="4"/>
      <c r="K1102" s="4"/>
      <c r="L1102" s="4"/>
      <c r="M1102" s="4"/>
      <c r="N1102" s="4"/>
      <c r="O1102" s="4" t="s">
        <v>32</v>
      </c>
      <c r="P1102" s="4" t="s">
        <v>2942</v>
      </c>
      <c r="Q1102" s="4" t="s">
        <v>8439</v>
      </c>
      <c r="R1102" s="5">
        <v>46349</v>
      </c>
      <c r="S1102" s="5">
        <v>46352</v>
      </c>
      <c r="T1102" s="4" t="s">
        <v>87</v>
      </c>
      <c r="U1102" s="4"/>
      <c r="V1102" s="4"/>
      <c r="W1102" s="4"/>
    </row>
    <row r="1103" spans="1:23" ht="15" customHeight="1" x14ac:dyDescent="0.25">
      <c r="A1103" s="6">
        <v>85226885966</v>
      </c>
      <c r="B1103" s="4" t="s">
        <v>88</v>
      </c>
      <c r="C1103" s="4" t="s">
        <v>23</v>
      </c>
      <c r="D1103" s="4" t="s">
        <v>8440</v>
      </c>
      <c r="E1103" s="4" t="s">
        <v>8441</v>
      </c>
      <c r="F1103" s="4" t="s">
        <v>8442</v>
      </c>
      <c r="G1103" s="4"/>
      <c r="H1103" s="4"/>
      <c r="I1103" s="4"/>
      <c r="J1103" s="4"/>
      <c r="K1103" s="4"/>
      <c r="L1103" s="4"/>
      <c r="M1103" s="4" t="s">
        <v>8443</v>
      </c>
      <c r="N1103" s="4" t="s">
        <v>105</v>
      </c>
      <c r="O1103" s="4" t="s">
        <v>24</v>
      </c>
      <c r="P1103" s="4" t="s">
        <v>103</v>
      </c>
      <c r="Q1103" s="7" t="s">
        <v>8444</v>
      </c>
      <c r="R1103" s="5">
        <v>46349</v>
      </c>
      <c r="S1103" s="5">
        <v>46352</v>
      </c>
      <c r="T1103" s="4" t="s">
        <v>87</v>
      </c>
      <c r="U1103" s="4"/>
      <c r="V1103" s="8"/>
      <c r="W1103" s="8"/>
    </row>
    <row r="1104" spans="1:23" ht="15" customHeight="1" x14ac:dyDescent="0.25">
      <c r="A1104" s="6">
        <v>4942711011</v>
      </c>
      <c r="B1104" s="4" t="s">
        <v>88</v>
      </c>
      <c r="C1104" s="4" t="s">
        <v>23</v>
      </c>
      <c r="D1104" s="4" t="s">
        <v>8445</v>
      </c>
      <c r="E1104" s="4" t="s">
        <v>8446</v>
      </c>
      <c r="F1104" s="4" t="s">
        <v>5011</v>
      </c>
      <c r="G1104" s="4"/>
      <c r="H1104" s="4"/>
      <c r="I1104" s="4"/>
      <c r="J1104" s="4"/>
      <c r="K1104" s="4"/>
      <c r="L1104" s="4"/>
      <c r="M1104" s="4" t="s">
        <v>8447</v>
      </c>
      <c r="N1104" s="4" t="s">
        <v>8448</v>
      </c>
      <c r="O1104" s="4" t="s">
        <v>25</v>
      </c>
      <c r="P1104" s="4" t="s">
        <v>25</v>
      </c>
      <c r="Q1104" s="4" t="s">
        <v>8449</v>
      </c>
      <c r="R1104" s="5">
        <v>46349</v>
      </c>
      <c r="S1104" s="5">
        <v>46352</v>
      </c>
      <c r="T1104" s="4" t="s">
        <v>87</v>
      </c>
      <c r="U1104" s="4"/>
      <c r="V1104" s="8"/>
      <c r="W1104" s="8"/>
    </row>
    <row r="1105" spans="1:23" ht="15" customHeight="1" x14ac:dyDescent="0.25">
      <c r="A1105" s="6">
        <v>8615711528980</v>
      </c>
      <c r="B1105" s="4" t="s">
        <v>88</v>
      </c>
      <c r="C1105" s="4" t="s">
        <v>23</v>
      </c>
      <c r="D1105" s="4" t="s">
        <v>8450</v>
      </c>
      <c r="E1105" s="4" t="s">
        <v>8451</v>
      </c>
      <c r="F1105" s="4" t="s">
        <v>8452</v>
      </c>
      <c r="G1105" s="4"/>
      <c r="H1105" s="4"/>
      <c r="I1105" s="4"/>
      <c r="J1105" s="4"/>
      <c r="K1105" s="4"/>
      <c r="L1105" s="4"/>
      <c r="M1105" s="4" t="s">
        <v>8453</v>
      </c>
      <c r="N1105" s="4" t="s">
        <v>97</v>
      </c>
      <c r="O1105" s="4" t="s">
        <v>24</v>
      </c>
      <c r="P1105" s="4" t="s">
        <v>38</v>
      </c>
      <c r="Q1105" s="4" t="s">
        <v>8454</v>
      </c>
      <c r="R1105" s="5">
        <v>46349</v>
      </c>
      <c r="S1105" s="5">
        <v>46352</v>
      </c>
      <c r="T1105" s="4" t="s">
        <v>87</v>
      </c>
      <c r="U1105" s="4"/>
      <c r="V1105" s="8"/>
      <c r="W1105" s="8"/>
    </row>
    <row r="1106" spans="1:23" ht="15" customHeight="1" x14ac:dyDescent="0.25">
      <c r="A1106" s="6">
        <v>8651789869676</v>
      </c>
      <c r="B1106" s="4" t="s">
        <v>88</v>
      </c>
      <c r="C1106" s="4" t="s">
        <v>23</v>
      </c>
      <c r="D1106" s="4" t="s">
        <v>8455</v>
      </c>
      <c r="E1106" s="4" t="s">
        <v>8456</v>
      </c>
      <c r="F1106" s="4" t="s">
        <v>8457</v>
      </c>
      <c r="G1106" s="4"/>
      <c r="H1106" s="4"/>
      <c r="I1106" s="4"/>
      <c r="J1106" s="4"/>
      <c r="K1106" s="4"/>
      <c r="L1106" s="4"/>
      <c r="M1106" s="4" t="s">
        <v>8458</v>
      </c>
      <c r="N1106" s="4" t="s">
        <v>83</v>
      </c>
      <c r="O1106" s="4" t="s">
        <v>24</v>
      </c>
      <c r="P1106" s="4" t="s">
        <v>38</v>
      </c>
      <c r="Q1106" s="4" t="s">
        <v>8459</v>
      </c>
      <c r="R1106" s="5">
        <v>46349</v>
      </c>
      <c r="S1106" s="5">
        <v>46352</v>
      </c>
      <c r="T1106" s="4" t="s">
        <v>87</v>
      </c>
      <c r="U1106" s="4"/>
      <c r="V1106" s="8"/>
      <c r="W1106" s="8"/>
    </row>
    <row r="1107" spans="1:23" ht="15" customHeight="1" x14ac:dyDescent="0.25">
      <c r="A1107" s="6"/>
      <c r="B1107" s="4" t="s">
        <v>88</v>
      </c>
      <c r="C1107" s="4" t="s">
        <v>23</v>
      </c>
      <c r="D1107" s="4" t="s">
        <v>8460</v>
      </c>
      <c r="E1107" s="4" t="s">
        <v>8461</v>
      </c>
      <c r="F1107" s="4" t="s">
        <v>8462</v>
      </c>
      <c r="G1107" s="4"/>
      <c r="H1107" s="4"/>
      <c r="I1107" s="4"/>
      <c r="J1107" s="4"/>
      <c r="K1107" s="4"/>
      <c r="L1107" s="4"/>
      <c r="M1107" s="4"/>
      <c r="N1107" s="4"/>
      <c r="O1107" s="4" t="s">
        <v>32</v>
      </c>
      <c r="P1107" s="4" t="s">
        <v>2942</v>
      </c>
      <c r="Q1107" s="4" t="s">
        <v>8463</v>
      </c>
      <c r="R1107" s="5">
        <v>46349</v>
      </c>
      <c r="S1107" s="5">
        <v>46352</v>
      </c>
      <c r="T1107" s="4" t="s">
        <v>87</v>
      </c>
      <c r="U1107" s="4"/>
      <c r="V1107" s="4"/>
      <c r="W1107" s="4"/>
    </row>
    <row r="1108" spans="1:23" ht="15" customHeight="1" x14ac:dyDescent="0.25">
      <c r="A1108" s="6" t="s">
        <v>34</v>
      </c>
      <c r="B1108" s="4" t="s">
        <v>88</v>
      </c>
      <c r="C1108" s="4" t="s">
        <v>23</v>
      </c>
      <c r="D1108" s="4" t="s">
        <v>8464</v>
      </c>
      <c r="E1108" s="4" t="s">
        <v>8465</v>
      </c>
      <c r="F1108" s="4" t="s">
        <v>8466</v>
      </c>
      <c r="G1108" s="4"/>
      <c r="H1108" s="4"/>
      <c r="I1108" s="4"/>
      <c r="J1108" s="4"/>
      <c r="K1108" s="4"/>
      <c r="L1108" s="4"/>
      <c r="M1108" s="4" t="s">
        <v>34</v>
      </c>
      <c r="N1108" s="4" t="s">
        <v>34</v>
      </c>
      <c r="O1108" s="4" t="s">
        <v>24</v>
      </c>
      <c r="P1108" s="4"/>
      <c r="Q1108" s="4"/>
      <c r="R1108" s="5">
        <v>46349</v>
      </c>
      <c r="S1108" s="5">
        <v>46352</v>
      </c>
      <c r="T1108" s="4" t="s">
        <v>87</v>
      </c>
      <c r="U1108" s="4"/>
      <c r="V1108" s="8"/>
      <c r="W1108" s="8"/>
    </row>
    <row r="1109" spans="1:23" ht="15" customHeight="1" x14ac:dyDescent="0.25">
      <c r="A1109" s="6"/>
      <c r="B1109" s="4" t="s">
        <v>88</v>
      </c>
      <c r="C1109" s="4" t="s">
        <v>23</v>
      </c>
      <c r="D1109" s="4" t="s">
        <v>8467</v>
      </c>
      <c r="E1109" s="4" t="s">
        <v>8468</v>
      </c>
      <c r="F1109" s="4" t="s">
        <v>8469</v>
      </c>
      <c r="G1109" s="4"/>
      <c r="H1109" s="4"/>
      <c r="I1109" s="4"/>
      <c r="J1109" s="4"/>
      <c r="K1109" s="4"/>
      <c r="L1109" s="4"/>
      <c r="M1109" s="4"/>
      <c r="N1109" s="4"/>
      <c r="O1109" s="4" t="s">
        <v>32</v>
      </c>
      <c r="P1109" s="4" t="s">
        <v>2942</v>
      </c>
      <c r="Q1109" s="4" t="s">
        <v>8470</v>
      </c>
      <c r="R1109" s="5">
        <v>46349</v>
      </c>
      <c r="S1109" s="5">
        <v>46352</v>
      </c>
      <c r="T1109" s="4" t="s">
        <v>87</v>
      </c>
      <c r="U1109" s="4"/>
      <c r="V1109" s="4"/>
      <c r="W1109" s="4"/>
    </row>
    <row r="1110" spans="1:23" ht="15" customHeight="1" x14ac:dyDescent="0.25">
      <c r="A1110" s="6">
        <v>863178881959</v>
      </c>
      <c r="B1110" s="4" t="s">
        <v>88</v>
      </c>
      <c r="C1110" s="4" t="s">
        <v>23</v>
      </c>
      <c r="D1110" s="4" t="s">
        <v>8471</v>
      </c>
      <c r="E1110" s="4" t="s">
        <v>8472</v>
      </c>
      <c r="F1110" s="4" t="s">
        <v>8473</v>
      </c>
      <c r="G1110" s="4"/>
      <c r="H1110" s="4"/>
      <c r="I1110" s="4"/>
      <c r="J1110" s="4"/>
      <c r="K1110" s="4"/>
      <c r="L1110" s="4"/>
      <c r="M1110" s="4" t="s">
        <v>8474</v>
      </c>
      <c r="N1110" s="4" t="s">
        <v>60</v>
      </c>
      <c r="O1110" s="4" t="s">
        <v>24</v>
      </c>
      <c r="P1110" s="4" t="s">
        <v>38</v>
      </c>
      <c r="Q1110" s="4" t="s">
        <v>8475</v>
      </c>
      <c r="R1110" s="5">
        <v>46349</v>
      </c>
      <c r="S1110" s="5">
        <v>46352</v>
      </c>
      <c r="T1110" s="4" t="s">
        <v>87</v>
      </c>
      <c r="U1110" s="4"/>
      <c r="V1110" s="8"/>
      <c r="W1110" s="8"/>
    </row>
    <row r="1111" spans="1:23" ht="15" customHeight="1" x14ac:dyDescent="0.25">
      <c r="A1111" s="6">
        <v>862164102153</v>
      </c>
      <c r="B1111" s="4" t="s">
        <v>88</v>
      </c>
      <c r="C1111" s="4" t="s">
        <v>23</v>
      </c>
      <c r="D1111" s="4" t="s">
        <v>8476</v>
      </c>
      <c r="E1111" s="7" t="s">
        <v>8477</v>
      </c>
      <c r="F1111" s="4" t="s">
        <v>8478</v>
      </c>
      <c r="G1111" s="4"/>
      <c r="H1111" s="4"/>
      <c r="I1111" s="4"/>
      <c r="J1111" s="4"/>
      <c r="K1111" s="4"/>
      <c r="L1111" s="4"/>
      <c r="M1111" s="4" t="s">
        <v>8479</v>
      </c>
      <c r="N1111" s="4" t="s">
        <v>81</v>
      </c>
      <c r="O1111" s="4" t="s">
        <v>24</v>
      </c>
      <c r="P1111" s="4" t="s">
        <v>38</v>
      </c>
      <c r="Q1111" s="7" t="s">
        <v>8480</v>
      </c>
      <c r="R1111" s="5">
        <v>46349</v>
      </c>
      <c r="S1111" s="5">
        <v>46352</v>
      </c>
      <c r="T1111" s="4" t="s">
        <v>87</v>
      </c>
      <c r="U1111" s="4"/>
      <c r="V1111" s="8"/>
      <c r="W1111" s="8"/>
    </row>
    <row r="1112" spans="1:23" ht="15" customHeight="1" x14ac:dyDescent="0.25">
      <c r="A1112" s="6"/>
      <c r="B1112" s="4" t="s">
        <v>88</v>
      </c>
      <c r="C1112" s="4" t="s">
        <v>23</v>
      </c>
      <c r="D1112" s="4" t="s">
        <v>8481</v>
      </c>
      <c r="E1112" s="4" t="s">
        <v>8482</v>
      </c>
      <c r="F1112" s="4" t="s">
        <v>8483</v>
      </c>
      <c r="G1112" s="4"/>
      <c r="H1112" s="4"/>
      <c r="I1112" s="4"/>
      <c r="J1112" s="4"/>
      <c r="K1112" s="4"/>
      <c r="L1112" s="4"/>
      <c r="M1112" s="4"/>
      <c r="N1112" s="4"/>
      <c r="O1112" s="4" t="s">
        <v>32</v>
      </c>
      <c r="P1112" s="4" t="s">
        <v>2942</v>
      </c>
      <c r="Q1112" s="4" t="s">
        <v>8484</v>
      </c>
      <c r="R1112" s="5">
        <v>46349</v>
      </c>
      <c r="S1112" s="5">
        <v>46352</v>
      </c>
      <c r="T1112" s="4" t="s">
        <v>87</v>
      </c>
      <c r="U1112" s="4"/>
      <c r="V1112" s="4"/>
      <c r="W1112" s="4"/>
    </row>
    <row r="1113" spans="1:23" ht="15" customHeight="1" x14ac:dyDescent="0.25">
      <c r="A1113" s="6" t="s">
        <v>34</v>
      </c>
      <c r="B1113" s="4" t="s">
        <v>88</v>
      </c>
      <c r="C1113" s="4" t="s">
        <v>23</v>
      </c>
      <c r="D1113" s="4" t="s">
        <v>8485</v>
      </c>
      <c r="E1113" s="4" t="s">
        <v>8486</v>
      </c>
      <c r="F1113" s="4" t="s">
        <v>8487</v>
      </c>
      <c r="G1113" s="4"/>
      <c r="H1113" s="4"/>
      <c r="I1113" s="4"/>
      <c r="J1113" s="4"/>
      <c r="K1113" s="4"/>
      <c r="L1113" s="4"/>
      <c r="M1113" s="4" t="s">
        <v>34</v>
      </c>
      <c r="N1113" s="4" t="s">
        <v>34</v>
      </c>
      <c r="O1113" s="4" t="s">
        <v>24</v>
      </c>
      <c r="P1113" s="4"/>
      <c r="Q1113" s="4" t="s">
        <v>8488</v>
      </c>
      <c r="R1113" s="5">
        <v>46349</v>
      </c>
      <c r="S1113" s="5">
        <v>46352</v>
      </c>
      <c r="T1113" s="4" t="s">
        <v>87</v>
      </c>
      <c r="U1113" s="4"/>
      <c r="V1113" s="8"/>
      <c r="W1113" s="8"/>
    </row>
    <row r="1114" spans="1:23" ht="15" customHeight="1" x14ac:dyDescent="0.25">
      <c r="A1114" s="6">
        <v>201064585563</v>
      </c>
      <c r="B1114" s="4" t="s">
        <v>88</v>
      </c>
      <c r="C1114" s="4" t="s">
        <v>23</v>
      </c>
      <c r="D1114" s="4" t="s">
        <v>8489</v>
      </c>
      <c r="E1114" s="4" t="s">
        <v>8490</v>
      </c>
      <c r="F1114" s="4" t="s">
        <v>8491</v>
      </c>
      <c r="G1114" s="4"/>
      <c r="H1114" s="4"/>
      <c r="I1114" s="4"/>
      <c r="J1114" s="4"/>
      <c r="K1114" s="4"/>
      <c r="L1114" s="4"/>
      <c r="M1114" s="4" t="s">
        <v>8492</v>
      </c>
      <c r="N1114" s="4" t="s">
        <v>106</v>
      </c>
      <c r="O1114" s="4" t="s">
        <v>24</v>
      </c>
      <c r="P1114" s="4" t="s">
        <v>41</v>
      </c>
      <c r="Q1114" s="7" t="s">
        <v>8493</v>
      </c>
      <c r="R1114" s="5">
        <v>46349</v>
      </c>
      <c r="S1114" s="5">
        <v>46352</v>
      </c>
      <c r="T1114" s="4" t="s">
        <v>87</v>
      </c>
      <c r="U1114" s="4"/>
      <c r="V1114" s="8"/>
      <c r="W1114" s="8"/>
    </row>
    <row r="1115" spans="1:23" ht="15" customHeight="1" x14ac:dyDescent="0.25">
      <c r="A1115" s="6">
        <v>8618627141955</v>
      </c>
      <c r="B1115" s="4" t="s">
        <v>88</v>
      </c>
      <c r="C1115" s="4" t="s">
        <v>23</v>
      </c>
      <c r="D1115" s="4" t="s">
        <v>8494</v>
      </c>
      <c r="E1115" s="4" t="s">
        <v>8495</v>
      </c>
      <c r="F1115" s="4" t="s">
        <v>8496</v>
      </c>
      <c r="G1115" s="4"/>
      <c r="H1115" s="4"/>
      <c r="I1115" s="4"/>
      <c r="J1115" s="4"/>
      <c r="K1115" s="4"/>
      <c r="L1115" s="4"/>
      <c r="M1115" s="4" t="s">
        <v>8497</v>
      </c>
      <c r="N1115" s="4" t="s">
        <v>107</v>
      </c>
      <c r="O1115" s="4" t="s">
        <v>24</v>
      </c>
      <c r="P1115" s="4" t="s">
        <v>38</v>
      </c>
      <c r="Q1115" s="4" t="s">
        <v>8498</v>
      </c>
      <c r="R1115" s="5">
        <v>46349</v>
      </c>
      <c r="S1115" s="5">
        <v>46352</v>
      </c>
      <c r="T1115" s="4" t="s">
        <v>87</v>
      </c>
      <c r="U1115" s="4"/>
      <c r="V1115" s="8"/>
      <c r="W1115" s="8"/>
    </row>
    <row r="1116" spans="1:23" ht="15" customHeight="1" x14ac:dyDescent="0.25">
      <c r="A1116" s="6">
        <v>862788925369</v>
      </c>
      <c r="B1116" s="4" t="s">
        <v>88</v>
      </c>
      <c r="C1116" s="4" t="s">
        <v>23</v>
      </c>
      <c r="D1116" s="4" t="s">
        <v>8499</v>
      </c>
      <c r="E1116" s="4" t="s">
        <v>8500</v>
      </c>
      <c r="F1116" s="4" t="s">
        <v>8501</v>
      </c>
      <c r="G1116" s="4"/>
      <c r="H1116" s="4"/>
      <c r="I1116" s="4"/>
      <c r="J1116" s="4"/>
      <c r="K1116" s="4"/>
      <c r="L1116" s="4"/>
      <c r="M1116" s="4" t="s">
        <v>8502</v>
      </c>
      <c r="N1116" s="4" t="s">
        <v>107</v>
      </c>
      <c r="O1116" s="4" t="s">
        <v>24</v>
      </c>
      <c r="P1116" s="4" t="s">
        <v>38</v>
      </c>
      <c r="Q1116" s="4" t="s">
        <v>8503</v>
      </c>
      <c r="R1116" s="5">
        <v>46349</v>
      </c>
      <c r="S1116" s="5">
        <v>46352</v>
      </c>
      <c r="T1116" s="4" t="s">
        <v>87</v>
      </c>
      <c r="U1116" s="4"/>
      <c r="V1116" s="8"/>
      <c r="W1116" s="8"/>
    </row>
    <row r="1117" spans="1:23" ht="15" customHeight="1" x14ac:dyDescent="0.25">
      <c r="A1117" s="6">
        <v>8617702797930</v>
      </c>
      <c r="B1117" s="4" t="s">
        <v>88</v>
      </c>
      <c r="C1117" s="4" t="s">
        <v>23</v>
      </c>
      <c r="D1117" s="4" t="s">
        <v>8504</v>
      </c>
      <c r="E1117" s="4" t="s">
        <v>8505</v>
      </c>
      <c r="F1117" s="4" t="s">
        <v>8506</v>
      </c>
      <c r="G1117" s="4"/>
      <c r="H1117" s="4"/>
      <c r="I1117" s="4"/>
      <c r="J1117" s="4"/>
      <c r="K1117" s="4"/>
      <c r="L1117" s="4"/>
      <c r="M1117" s="4" t="s">
        <v>8507</v>
      </c>
      <c r="N1117" s="4" t="s">
        <v>60</v>
      </c>
      <c r="O1117" s="4" t="s">
        <v>24</v>
      </c>
      <c r="P1117" s="4" t="s">
        <v>38</v>
      </c>
      <c r="Q1117" s="4" t="s">
        <v>8508</v>
      </c>
      <c r="R1117" s="5">
        <v>46349</v>
      </c>
      <c r="S1117" s="5">
        <v>46352</v>
      </c>
      <c r="T1117" s="4" t="s">
        <v>87</v>
      </c>
      <c r="U1117" s="4"/>
      <c r="V1117" s="8"/>
      <c r="W1117" s="8"/>
    </row>
    <row r="1118" spans="1:23" ht="15" customHeight="1" x14ac:dyDescent="0.25">
      <c r="A1118" s="6">
        <v>867148479899</v>
      </c>
      <c r="B1118" s="4" t="s">
        <v>88</v>
      </c>
      <c r="C1118" s="4" t="s">
        <v>23</v>
      </c>
      <c r="D1118" s="4" t="s">
        <v>8509</v>
      </c>
      <c r="E1118" s="4" t="s">
        <v>8510</v>
      </c>
      <c r="F1118" s="4" t="s">
        <v>8511</v>
      </c>
      <c r="G1118" s="4"/>
      <c r="H1118" s="4"/>
      <c r="I1118" s="4"/>
      <c r="J1118" s="4"/>
      <c r="K1118" s="4"/>
      <c r="L1118" s="4"/>
      <c r="M1118" s="4" t="s">
        <v>8512</v>
      </c>
      <c r="N1118" s="4" t="s">
        <v>60</v>
      </c>
      <c r="O1118" s="4" t="s">
        <v>24</v>
      </c>
      <c r="P1118" s="4" t="s">
        <v>38</v>
      </c>
      <c r="Q1118" s="4" t="s">
        <v>8513</v>
      </c>
      <c r="R1118" s="5">
        <v>46349</v>
      </c>
      <c r="S1118" s="5">
        <v>46352</v>
      </c>
      <c r="T1118" s="4" t="s">
        <v>87</v>
      </c>
      <c r="U1118" s="4"/>
      <c r="V1118" s="8"/>
      <c r="W1118" s="8"/>
    </row>
    <row r="1119" spans="1:23" ht="15" customHeight="1" x14ac:dyDescent="0.25">
      <c r="A1119" s="6">
        <v>862161173588</v>
      </c>
      <c r="B1119" s="4" t="s">
        <v>88</v>
      </c>
      <c r="C1119" s="4" t="s">
        <v>23</v>
      </c>
      <c r="D1119" s="4" t="s">
        <v>8514</v>
      </c>
      <c r="E1119" s="4" t="s">
        <v>8515</v>
      </c>
      <c r="F1119" s="4" t="s">
        <v>8516</v>
      </c>
      <c r="G1119" s="4"/>
      <c r="H1119" s="4"/>
      <c r="I1119" s="4"/>
      <c r="J1119" s="4"/>
      <c r="K1119" s="4"/>
      <c r="L1119" s="4"/>
      <c r="M1119" s="4" t="s">
        <v>8517</v>
      </c>
      <c r="N1119" s="4" t="s">
        <v>81</v>
      </c>
      <c r="O1119" s="4" t="s">
        <v>24</v>
      </c>
      <c r="P1119" s="4" t="s">
        <v>38</v>
      </c>
      <c r="Q1119" s="4" t="s">
        <v>8518</v>
      </c>
      <c r="R1119" s="5">
        <v>46349</v>
      </c>
      <c r="S1119" s="5">
        <v>46352</v>
      </c>
      <c r="T1119" s="4" t="s">
        <v>87</v>
      </c>
      <c r="U1119" s="4"/>
      <c r="V1119" s="8"/>
      <c r="W1119" s="8"/>
    </row>
    <row r="1120" spans="1:23" ht="15" customHeight="1" x14ac:dyDescent="0.25">
      <c r="A1120" s="6">
        <v>8618684963907</v>
      </c>
      <c r="B1120" s="4" t="s">
        <v>88</v>
      </c>
      <c r="C1120" s="4" t="s">
        <v>23</v>
      </c>
      <c r="D1120" s="4" t="s">
        <v>8519</v>
      </c>
      <c r="E1120" s="4" t="s">
        <v>8520</v>
      </c>
      <c r="F1120" s="4" t="s">
        <v>8521</v>
      </c>
      <c r="G1120" s="4"/>
      <c r="H1120" s="4"/>
      <c r="I1120" s="4"/>
      <c r="J1120" s="4"/>
      <c r="K1120" s="4"/>
      <c r="L1120" s="4"/>
      <c r="M1120" s="4" t="s">
        <v>8522</v>
      </c>
      <c r="N1120" s="4" t="s">
        <v>60</v>
      </c>
      <c r="O1120" s="4" t="s">
        <v>24</v>
      </c>
      <c r="P1120" s="4" t="s">
        <v>38</v>
      </c>
      <c r="Q1120" s="4" t="s">
        <v>8523</v>
      </c>
      <c r="R1120" s="5">
        <v>46349</v>
      </c>
      <c r="S1120" s="5">
        <v>46352</v>
      </c>
      <c r="T1120" s="4" t="s">
        <v>87</v>
      </c>
      <c r="U1120" s="4"/>
      <c r="V1120" s="8"/>
      <c r="W1120" s="8"/>
    </row>
    <row r="1121" spans="1:23" ht="15" customHeight="1" x14ac:dyDescent="0.25">
      <c r="A1121" s="6">
        <v>8618007384429</v>
      </c>
      <c r="B1121" s="4" t="s">
        <v>88</v>
      </c>
      <c r="C1121" s="4" t="s">
        <v>23</v>
      </c>
      <c r="D1121" s="4" t="s">
        <v>8524</v>
      </c>
      <c r="E1121" s="4" t="s">
        <v>8525</v>
      </c>
      <c r="F1121" s="4" t="s">
        <v>8526</v>
      </c>
      <c r="G1121" s="4"/>
      <c r="H1121" s="4"/>
      <c r="I1121" s="4"/>
      <c r="J1121" s="4"/>
      <c r="K1121" s="4"/>
      <c r="L1121" s="4"/>
      <c r="M1121" s="4" t="s">
        <v>8527</v>
      </c>
      <c r="N1121" s="4" t="s">
        <v>60</v>
      </c>
      <c r="O1121" s="4" t="s">
        <v>24</v>
      </c>
      <c r="P1121" s="4" t="s">
        <v>38</v>
      </c>
      <c r="Q1121" s="4" t="s">
        <v>8528</v>
      </c>
      <c r="R1121" s="5">
        <v>46349</v>
      </c>
      <c r="S1121" s="5">
        <v>46352</v>
      </c>
      <c r="T1121" s="4" t="s">
        <v>87</v>
      </c>
      <c r="U1121" s="4"/>
      <c r="V1121" s="8"/>
      <c r="W1121" s="8"/>
    </row>
    <row r="1122" spans="1:23" ht="15" customHeight="1" x14ac:dyDescent="0.25">
      <c r="A1122" s="6">
        <v>867352380518</v>
      </c>
      <c r="B1122" s="4" t="s">
        <v>88</v>
      </c>
      <c r="C1122" s="4" t="s">
        <v>23</v>
      </c>
      <c r="D1122" s="4" t="s">
        <v>8529</v>
      </c>
      <c r="E1122" s="4" t="s">
        <v>8530</v>
      </c>
      <c r="F1122" s="4" t="s">
        <v>8531</v>
      </c>
      <c r="G1122" s="4"/>
      <c r="H1122" s="4"/>
      <c r="I1122" s="4"/>
      <c r="J1122" s="4"/>
      <c r="K1122" s="4"/>
      <c r="L1122" s="4"/>
      <c r="M1122" s="4" t="s">
        <v>8532</v>
      </c>
      <c r="N1122" s="4" t="s">
        <v>60</v>
      </c>
      <c r="O1122" s="4" t="s">
        <v>24</v>
      </c>
      <c r="P1122" s="4" t="s">
        <v>38</v>
      </c>
      <c r="Q1122" s="4" t="s">
        <v>8533</v>
      </c>
      <c r="R1122" s="5">
        <v>46349</v>
      </c>
      <c r="S1122" s="5">
        <v>46352</v>
      </c>
      <c r="T1122" s="4" t="s">
        <v>87</v>
      </c>
      <c r="U1122" s="4"/>
      <c r="V1122" s="8"/>
      <c r="W1122" s="8"/>
    </row>
    <row r="1123" spans="1:23" ht="15" customHeight="1" x14ac:dyDescent="0.25">
      <c r="A1123" s="6">
        <v>867305727038</v>
      </c>
      <c r="B1123" s="4" t="s">
        <v>88</v>
      </c>
      <c r="C1123" s="4" t="s">
        <v>23</v>
      </c>
      <c r="D1123" s="4" t="s">
        <v>8534</v>
      </c>
      <c r="E1123" s="4" t="s">
        <v>8535</v>
      </c>
      <c r="F1123" s="4" t="s">
        <v>8536</v>
      </c>
      <c r="G1123" s="4"/>
      <c r="H1123" s="4"/>
      <c r="I1123" s="4"/>
      <c r="J1123" s="4"/>
      <c r="K1123" s="4"/>
      <c r="L1123" s="4"/>
      <c r="M1123" s="4" t="s">
        <v>8537</v>
      </c>
      <c r="N1123" s="4" t="s">
        <v>60</v>
      </c>
      <c r="O1123" s="4" t="s">
        <v>24</v>
      </c>
      <c r="P1123" s="4" t="s">
        <v>38</v>
      </c>
      <c r="Q1123" s="4" t="s">
        <v>8538</v>
      </c>
      <c r="R1123" s="5">
        <v>46349</v>
      </c>
      <c r="S1123" s="5">
        <v>46352</v>
      </c>
      <c r="T1123" s="4" t="s">
        <v>87</v>
      </c>
      <c r="U1123" s="4"/>
      <c r="V1123" s="8"/>
      <c r="W1123" s="8"/>
    </row>
    <row r="1124" spans="1:23" ht="15" customHeight="1" x14ac:dyDescent="0.25">
      <c r="A1124" s="6">
        <v>8615400055585</v>
      </c>
      <c r="B1124" s="4" t="s">
        <v>88</v>
      </c>
      <c r="C1124" s="4" t="s">
        <v>23</v>
      </c>
      <c r="D1124" s="4" t="s">
        <v>8539</v>
      </c>
      <c r="E1124" s="4" t="s">
        <v>8540</v>
      </c>
      <c r="F1124" s="4" t="s">
        <v>8541</v>
      </c>
      <c r="G1124" s="4"/>
      <c r="H1124" s="4"/>
      <c r="I1124" s="4"/>
      <c r="J1124" s="4"/>
      <c r="K1124" s="4"/>
      <c r="L1124" s="4"/>
      <c r="M1124" s="4" t="s">
        <v>5074</v>
      </c>
      <c r="N1124" s="4" t="s">
        <v>60</v>
      </c>
      <c r="O1124" s="4" t="s">
        <v>24</v>
      </c>
      <c r="P1124" s="4" t="s">
        <v>38</v>
      </c>
      <c r="Q1124" s="4" t="s">
        <v>8542</v>
      </c>
      <c r="R1124" s="5">
        <v>46349</v>
      </c>
      <c r="S1124" s="5">
        <v>46352</v>
      </c>
      <c r="T1124" s="4" t="s">
        <v>87</v>
      </c>
      <c r="U1124" s="4"/>
      <c r="V1124" s="8"/>
      <c r="W1124" s="8"/>
    </row>
    <row r="1125" spans="1:23" ht="15" customHeight="1" x14ac:dyDescent="0.25">
      <c r="A1125" s="6">
        <v>971566888474</v>
      </c>
      <c r="B1125" s="4" t="s">
        <v>88</v>
      </c>
      <c r="C1125" s="4" t="s">
        <v>23</v>
      </c>
      <c r="D1125" s="4" t="s">
        <v>8543</v>
      </c>
      <c r="E1125" s="4" t="s">
        <v>8544</v>
      </c>
      <c r="F1125" s="4" t="s">
        <v>8545</v>
      </c>
      <c r="G1125" s="4"/>
      <c r="H1125" s="4"/>
      <c r="I1125" s="4"/>
      <c r="J1125" s="4"/>
      <c r="K1125" s="4"/>
      <c r="L1125" s="4"/>
      <c r="M1125" s="4" t="s">
        <v>2980</v>
      </c>
      <c r="N1125" s="4" t="s">
        <v>2948</v>
      </c>
      <c r="O1125" s="4" t="s">
        <v>32</v>
      </c>
      <c r="P1125" s="4" t="s">
        <v>2942</v>
      </c>
      <c r="Q1125" s="4" t="s">
        <v>8546</v>
      </c>
      <c r="R1125" s="5">
        <v>46349</v>
      </c>
      <c r="S1125" s="5">
        <v>46352</v>
      </c>
      <c r="T1125" s="4" t="s">
        <v>87</v>
      </c>
      <c r="U1125" s="4"/>
      <c r="V1125" s="4"/>
      <c r="W1125" s="4"/>
    </row>
    <row r="1126" spans="1:23" ht="15" customHeight="1" x14ac:dyDescent="0.25">
      <c r="A1126" s="6"/>
      <c r="B1126" s="4" t="s">
        <v>88</v>
      </c>
      <c r="C1126" s="4" t="s">
        <v>23</v>
      </c>
      <c r="D1126" s="4" t="s">
        <v>8547</v>
      </c>
      <c r="E1126" s="4" t="s">
        <v>8548</v>
      </c>
      <c r="F1126" s="4" t="s">
        <v>8549</v>
      </c>
      <c r="G1126" s="4"/>
      <c r="H1126" s="4"/>
      <c r="I1126" s="4"/>
      <c r="J1126" s="4"/>
      <c r="K1126" s="4"/>
      <c r="L1126" s="4"/>
      <c r="M1126" s="4"/>
      <c r="N1126" s="4"/>
      <c r="O1126" s="4" t="s">
        <v>32</v>
      </c>
      <c r="P1126" s="4" t="s">
        <v>2942</v>
      </c>
      <c r="Q1126" s="4" t="s">
        <v>8550</v>
      </c>
      <c r="R1126" s="5">
        <v>46349</v>
      </c>
      <c r="S1126" s="5">
        <v>46352</v>
      </c>
      <c r="T1126" s="4" t="s">
        <v>87</v>
      </c>
      <c r="U1126" s="4"/>
      <c r="V1126" s="4"/>
      <c r="W1126" s="4"/>
    </row>
    <row r="1127" spans="1:23" ht="15" customHeight="1" x14ac:dyDescent="0.25">
      <c r="A1127" s="6"/>
      <c r="B1127" s="4" t="s">
        <v>88</v>
      </c>
      <c r="C1127" s="4" t="s">
        <v>23</v>
      </c>
      <c r="D1127" s="4" t="s">
        <v>8551</v>
      </c>
      <c r="E1127" s="4" t="s">
        <v>8552</v>
      </c>
      <c r="F1127" s="4" t="s">
        <v>8553</v>
      </c>
      <c r="G1127" s="4"/>
      <c r="H1127" s="4"/>
      <c r="I1127" s="4"/>
      <c r="J1127" s="4"/>
      <c r="K1127" s="4"/>
      <c r="L1127" s="4"/>
      <c r="M1127" s="4"/>
      <c r="N1127" s="4"/>
      <c r="O1127" s="4" t="s">
        <v>32</v>
      </c>
      <c r="P1127" s="4" t="s">
        <v>2942</v>
      </c>
      <c r="Q1127" s="4" t="s">
        <v>8554</v>
      </c>
      <c r="R1127" s="5">
        <v>46349</v>
      </c>
      <c r="S1127" s="5">
        <v>46352</v>
      </c>
      <c r="T1127" s="4" t="s">
        <v>87</v>
      </c>
      <c r="U1127" s="4"/>
      <c r="V1127" s="4"/>
      <c r="W1127" s="4"/>
    </row>
    <row r="1128" spans="1:23" ht="15" customHeight="1" x14ac:dyDescent="0.25">
      <c r="A1128" s="6" t="s">
        <v>34</v>
      </c>
      <c r="B1128" s="4" t="s">
        <v>88</v>
      </c>
      <c r="C1128" s="4" t="s">
        <v>23</v>
      </c>
      <c r="D1128" s="4" t="s">
        <v>8555</v>
      </c>
      <c r="E1128" s="4" t="s">
        <v>8556</v>
      </c>
      <c r="F1128" s="4" t="s">
        <v>8557</v>
      </c>
      <c r="G1128" s="4"/>
      <c r="H1128" s="4"/>
      <c r="I1128" s="4"/>
      <c r="J1128" s="4"/>
      <c r="K1128" s="4"/>
      <c r="L1128" s="4"/>
      <c r="M1128" s="4" t="s">
        <v>34</v>
      </c>
      <c r="N1128" s="4" t="s">
        <v>34</v>
      </c>
      <c r="O1128" s="4" t="s">
        <v>24</v>
      </c>
      <c r="P1128" s="4"/>
      <c r="Q1128" s="4" t="s">
        <v>8558</v>
      </c>
      <c r="R1128" s="5">
        <v>46349</v>
      </c>
      <c r="S1128" s="5">
        <v>46352</v>
      </c>
      <c r="T1128" s="4" t="s">
        <v>87</v>
      </c>
      <c r="U1128" s="4"/>
      <c r="V1128" s="8"/>
      <c r="W1128" s="8"/>
    </row>
    <row r="1129" spans="1:23" ht="15" customHeight="1" x14ac:dyDescent="0.25">
      <c r="A1129" s="6" t="s">
        <v>34</v>
      </c>
      <c r="B1129" s="4" t="s">
        <v>88</v>
      </c>
      <c r="C1129" s="4" t="s">
        <v>23</v>
      </c>
      <c r="D1129" s="4" t="s">
        <v>8559</v>
      </c>
      <c r="E1129" s="4" t="s">
        <v>8560</v>
      </c>
      <c r="F1129" s="4" t="s">
        <v>8561</v>
      </c>
      <c r="G1129" s="4"/>
      <c r="H1129" s="4"/>
      <c r="I1129" s="4"/>
      <c r="J1129" s="4"/>
      <c r="K1129" s="4"/>
      <c r="L1129" s="4"/>
      <c r="M1129" s="4" t="s">
        <v>8562</v>
      </c>
      <c r="N1129" s="4" t="s">
        <v>8563</v>
      </c>
      <c r="O1129" s="4" t="s">
        <v>24</v>
      </c>
      <c r="P1129" s="4" t="s">
        <v>36</v>
      </c>
      <c r="Q1129" s="4" t="s">
        <v>8564</v>
      </c>
      <c r="R1129" s="5">
        <v>46349</v>
      </c>
      <c r="S1129" s="5">
        <v>46352</v>
      </c>
      <c r="T1129" s="4" t="s">
        <v>87</v>
      </c>
      <c r="U1129" s="4"/>
      <c r="V1129" s="8"/>
      <c r="W1129" s="8"/>
    </row>
    <row r="1130" spans="1:23" ht="15" customHeight="1" x14ac:dyDescent="0.25">
      <c r="A1130" s="6">
        <v>20224011626</v>
      </c>
      <c r="B1130" s="4" t="s">
        <v>88</v>
      </c>
      <c r="C1130" s="4" t="s">
        <v>23</v>
      </c>
      <c r="D1130" s="4" t="s">
        <v>8565</v>
      </c>
      <c r="E1130" s="4" t="s">
        <v>8566</v>
      </c>
      <c r="F1130" s="4" t="s">
        <v>8567</v>
      </c>
      <c r="G1130" s="4"/>
      <c r="H1130" s="4"/>
      <c r="I1130" s="4"/>
      <c r="J1130" s="4"/>
      <c r="K1130" s="4"/>
      <c r="L1130" s="4"/>
      <c r="M1130" s="4" t="s">
        <v>8568</v>
      </c>
      <c r="N1130" s="4" t="s">
        <v>50</v>
      </c>
      <c r="O1130" s="4" t="s">
        <v>24</v>
      </c>
      <c r="P1130" s="4" t="s">
        <v>41</v>
      </c>
      <c r="Q1130" s="4" t="s">
        <v>8569</v>
      </c>
      <c r="R1130" s="5">
        <v>46349</v>
      </c>
      <c r="S1130" s="5">
        <v>46352</v>
      </c>
      <c r="T1130" s="4" t="s">
        <v>87</v>
      </c>
      <c r="U1130" s="4"/>
      <c r="V1130" s="8"/>
      <c r="W1130" s="8"/>
    </row>
    <row r="1131" spans="1:23" ht="15" customHeight="1" x14ac:dyDescent="0.25">
      <c r="A1131" s="6">
        <v>390302752641</v>
      </c>
      <c r="B1131" s="4" t="s">
        <v>88</v>
      </c>
      <c r="C1131" s="4" t="s">
        <v>23</v>
      </c>
      <c r="D1131" s="4" t="s">
        <v>8570</v>
      </c>
      <c r="E1131" s="4" t="s">
        <v>8571</v>
      </c>
      <c r="F1131" s="4" t="s">
        <v>8572</v>
      </c>
      <c r="G1131" s="4"/>
      <c r="H1131" s="4"/>
      <c r="I1131" s="4"/>
      <c r="J1131" s="4"/>
      <c r="K1131" s="4"/>
      <c r="L1131" s="4"/>
      <c r="M1131" s="4" t="s">
        <v>8573</v>
      </c>
      <c r="N1131" s="4" t="s">
        <v>8574</v>
      </c>
      <c r="O1131" s="4" t="s">
        <v>45</v>
      </c>
      <c r="P1131" s="4" t="s">
        <v>46</v>
      </c>
      <c r="Q1131" s="4" t="s">
        <v>8575</v>
      </c>
      <c r="R1131" s="5">
        <v>46349</v>
      </c>
      <c r="S1131" s="5">
        <v>46352</v>
      </c>
      <c r="T1131" s="4" t="s">
        <v>87</v>
      </c>
      <c r="U1131" s="4"/>
      <c r="V1131" s="8"/>
      <c r="W1131" s="8"/>
    </row>
    <row r="1132" spans="1:23" ht="15" customHeight="1" x14ac:dyDescent="0.25">
      <c r="A1132" s="6">
        <v>19094724100</v>
      </c>
      <c r="B1132" s="4" t="s">
        <v>88</v>
      </c>
      <c r="C1132" s="4" t="s">
        <v>23</v>
      </c>
      <c r="D1132" s="4" t="s">
        <v>8576</v>
      </c>
      <c r="E1132" s="4" t="s">
        <v>8577</v>
      </c>
      <c r="F1132" s="4" t="s">
        <v>8578</v>
      </c>
      <c r="G1132" s="4"/>
      <c r="H1132" s="4"/>
      <c r="I1132" s="4"/>
      <c r="J1132" s="4"/>
      <c r="K1132" s="4"/>
      <c r="L1132" s="4"/>
      <c r="M1132" s="4" t="s">
        <v>8579</v>
      </c>
      <c r="N1132" s="4" t="s">
        <v>108</v>
      </c>
      <c r="O1132" s="4" t="s">
        <v>51</v>
      </c>
      <c r="P1132" s="4" t="s">
        <v>51</v>
      </c>
      <c r="Q1132" s="7" t="s">
        <v>8580</v>
      </c>
      <c r="R1132" s="5">
        <v>46349</v>
      </c>
      <c r="S1132" s="5">
        <v>46352</v>
      </c>
      <c r="T1132" s="4" t="s">
        <v>87</v>
      </c>
      <c r="U1132" s="4"/>
      <c r="V1132" s="8"/>
      <c r="W1132" s="8"/>
    </row>
    <row r="1133" spans="1:23" ht="15" customHeight="1" x14ac:dyDescent="0.25">
      <c r="A1133" s="6">
        <v>8615901905258</v>
      </c>
      <c r="B1133" s="4" t="s">
        <v>88</v>
      </c>
      <c r="C1133" s="4" t="s">
        <v>23</v>
      </c>
      <c r="D1133" s="4" t="s">
        <v>8581</v>
      </c>
      <c r="E1133" s="7" t="s">
        <v>8582</v>
      </c>
      <c r="F1133" s="4" t="s">
        <v>8583</v>
      </c>
      <c r="G1133" s="4"/>
      <c r="H1133" s="4"/>
      <c r="I1133" s="4"/>
      <c r="J1133" s="4"/>
      <c r="K1133" s="4"/>
      <c r="L1133" s="4"/>
      <c r="M1133" s="4" t="s">
        <v>8584</v>
      </c>
      <c r="N1133" s="4" t="s">
        <v>4937</v>
      </c>
      <c r="O1133" s="4" t="s">
        <v>24</v>
      </c>
      <c r="P1133" s="4" t="s">
        <v>38</v>
      </c>
      <c r="Q1133" s="4" t="s">
        <v>8585</v>
      </c>
      <c r="R1133" s="5">
        <v>46349</v>
      </c>
      <c r="S1133" s="5">
        <v>46352</v>
      </c>
      <c r="T1133" s="4" t="s">
        <v>87</v>
      </c>
      <c r="U1133" s="4"/>
      <c r="V1133" s="8"/>
      <c r="W1133" s="8"/>
    </row>
    <row r="1134" spans="1:23" ht="15" customHeight="1" x14ac:dyDescent="0.25">
      <c r="A1134" s="6" t="s">
        <v>34</v>
      </c>
      <c r="B1134" s="4" t="s">
        <v>88</v>
      </c>
      <c r="C1134" s="4" t="s">
        <v>23</v>
      </c>
      <c r="D1134" s="4" t="s">
        <v>8586</v>
      </c>
      <c r="E1134" s="4" t="s">
        <v>8587</v>
      </c>
      <c r="F1134" s="4" t="s">
        <v>8588</v>
      </c>
      <c r="G1134" s="4"/>
      <c r="H1134" s="4"/>
      <c r="I1134" s="4"/>
      <c r="J1134" s="4"/>
      <c r="K1134" s="4"/>
      <c r="L1134" s="4"/>
      <c r="M1134" s="4" t="s">
        <v>34</v>
      </c>
      <c r="N1134" s="4" t="s">
        <v>34</v>
      </c>
      <c r="O1134" s="4" t="s">
        <v>24</v>
      </c>
      <c r="P1134" s="4"/>
      <c r="Q1134" s="4" t="s">
        <v>8589</v>
      </c>
      <c r="R1134" s="5">
        <v>46349</v>
      </c>
      <c r="S1134" s="5">
        <v>46352</v>
      </c>
      <c r="T1134" s="4" t="s">
        <v>87</v>
      </c>
      <c r="U1134" s="4"/>
      <c r="V1134" s="8"/>
      <c r="W1134" s="8"/>
    </row>
    <row r="1135" spans="1:23" ht="15" customHeight="1" x14ac:dyDescent="0.25">
      <c r="A1135" s="6">
        <v>82314948864</v>
      </c>
      <c r="B1135" s="4" t="s">
        <v>88</v>
      </c>
      <c r="C1135" s="4" t="s">
        <v>23</v>
      </c>
      <c r="D1135" s="4" t="s">
        <v>8590</v>
      </c>
      <c r="E1135" s="4" t="s">
        <v>8591</v>
      </c>
      <c r="F1135" s="4" t="s">
        <v>8592</v>
      </c>
      <c r="G1135" s="4"/>
      <c r="H1135" s="4"/>
      <c r="I1135" s="4"/>
      <c r="J1135" s="4"/>
      <c r="K1135" s="4"/>
      <c r="L1135" s="4"/>
      <c r="M1135" s="4" t="s">
        <v>8593</v>
      </c>
      <c r="N1135" s="4" t="s">
        <v>65</v>
      </c>
      <c r="O1135" s="4" t="s">
        <v>24</v>
      </c>
      <c r="P1135" s="4" t="s">
        <v>66</v>
      </c>
      <c r="Q1135" s="4" t="s">
        <v>8594</v>
      </c>
      <c r="R1135" s="5">
        <v>46349</v>
      </c>
      <c r="S1135" s="5">
        <v>46352</v>
      </c>
      <c r="T1135" s="4" t="s">
        <v>87</v>
      </c>
      <c r="U1135" s="4"/>
      <c r="V1135" s="8"/>
      <c r="W1135" s="8"/>
    </row>
    <row r="1136" spans="1:23" ht="15" customHeight="1" x14ac:dyDescent="0.25">
      <c r="A1136" s="6">
        <v>34913497100</v>
      </c>
      <c r="B1136" s="4" t="s">
        <v>88</v>
      </c>
      <c r="C1136" s="4" t="s">
        <v>23</v>
      </c>
      <c r="D1136" s="4" t="s">
        <v>8595</v>
      </c>
      <c r="E1136" s="4" t="s">
        <v>8596</v>
      </c>
      <c r="F1136" s="4" t="s">
        <v>8597</v>
      </c>
      <c r="G1136" s="4"/>
      <c r="H1136" s="4"/>
      <c r="I1136" s="4"/>
      <c r="J1136" s="4"/>
      <c r="K1136" s="4"/>
      <c r="L1136" s="4"/>
      <c r="M1136" s="4" t="s">
        <v>8598</v>
      </c>
      <c r="N1136" s="4" t="s">
        <v>5274</v>
      </c>
      <c r="O1136" s="4" t="s">
        <v>42</v>
      </c>
      <c r="P1136" s="4" t="s">
        <v>43</v>
      </c>
      <c r="Q1136" s="4" t="s">
        <v>8599</v>
      </c>
      <c r="R1136" s="5">
        <v>46349</v>
      </c>
      <c r="S1136" s="5">
        <v>46352</v>
      </c>
      <c r="T1136" s="4" t="s">
        <v>87</v>
      </c>
      <c r="U1136" s="4"/>
      <c r="V1136" s="8"/>
      <c r="W1136" s="8"/>
    </row>
    <row r="1137" spans="1:23" ht="15" customHeight="1" x14ac:dyDescent="0.25">
      <c r="A1137" s="6">
        <v>8250431796803</v>
      </c>
      <c r="B1137" s="4" t="s">
        <v>88</v>
      </c>
      <c r="C1137" s="4" t="s">
        <v>23</v>
      </c>
      <c r="D1137" s="4" t="s">
        <v>8600</v>
      </c>
      <c r="E1137" s="4" t="s">
        <v>8601</v>
      </c>
      <c r="F1137" s="4" t="s">
        <v>8602</v>
      </c>
      <c r="G1137" s="4"/>
      <c r="H1137" s="4"/>
      <c r="I1137" s="4"/>
      <c r="J1137" s="4"/>
      <c r="K1137" s="4"/>
      <c r="L1137" s="4"/>
      <c r="M1137" s="4" t="s">
        <v>8603</v>
      </c>
      <c r="N1137" s="4" t="s">
        <v>73</v>
      </c>
      <c r="O1137" s="4" t="s">
        <v>24</v>
      </c>
      <c r="P1137" s="4" t="s">
        <v>66</v>
      </c>
      <c r="Q1137" s="4" t="s">
        <v>8604</v>
      </c>
      <c r="R1137" s="5">
        <v>46349</v>
      </c>
      <c r="S1137" s="5">
        <v>46352</v>
      </c>
      <c r="T1137" s="4" t="s">
        <v>87</v>
      </c>
      <c r="U1137" s="4"/>
      <c r="V1137" s="8"/>
      <c r="W1137" s="8"/>
    </row>
    <row r="1138" spans="1:23" ht="15" customHeight="1" x14ac:dyDescent="0.25">
      <c r="A1138" s="6">
        <v>994502508000</v>
      </c>
      <c r="B1138" s="4" t="s">
        <v>88</v>
      </c>
      <c r="C1138" s="4" t="s">
        <v>23</v>
      </c>
      <c r="D1138" s="4" t="s">
        <v>8605</v>
      </c>
      <c r="E1138" s="4" t="s">
        <v>8606</v>
      </c>
      <c r="F1138" s="4" t="s">
        <v>77</v>
      </c>
      <c r="G1138" s="4"/>
      <c r="H1138" s="4"/>
      <c r="I1138" s="4"/>
      <c r="J1138" s="4"/>
      <c r="K1138" s="4"/>
      <c r="L1138" s="4"/>
      <c r="M1138" s="4" t="s">
        <v>8607</v>
      </c>
      <c r="N1138" s="4" t="s">
        <v>8608</v>
      </c>
      <c r="O1138" s="4" t="s">
        <v>24</v>
      </c>
      <c r="P1138" s="4" t="s">
        <v>78</v>
      </c>
      <c r="Q1138" s="4" t="s">
        <v>8609</v>
      </c>
      <c r="R1138" s="5">
        <v>46349</v>
      </c>
      <c r="S1138" s="5">
        <v>46352</v>
      </c>
      <c r="T1138" s="4" t="s">
        <v>87</v>
      </c>
      <c r="U1138" s="4"/>
      <c r="V1138" s="8"/>
      <c r="W1138" s="8"/>
    </row>
    <row r="1139" spans="1:23" ht="15" customHeight="1" x14ac:dyDescent="0.25">
      <c r="A1139" s="6"/>
      <c r="B1139" s="4" t="s">
        <v>88</v>
      </c>
      <c r="C1139" s="4" t="s">
        <v>23</v>
      </c>
      <c r="D1139" s="4" t="s">
        <v>8610</v>
      </c>
      <c r="E1139" s="4" t="s">
        <v>8611</v>
      </c>
      <c r="F1139" s="4" t="s">
        <v>8612</v>
      </c>
      <c r="G1139" s="4"/>
      <c r="H1139" s="4"/>
      <c r="I1139" s="4"/>
      <c r="J1139" s="4"/>
      <c r="K1139" s="4"/>
      <c r="L1139" s="4"/>
      <c r="M1139" s="4"/>
      <c r="N1139" s="4"/>
      <c r="O1139" s="4" t="s">
        <v>32</v>
      </c>
      <c r="P1139" s="4" t="s">
        <v>2942</v>
      </c>
      <c r="Q1139" s="4" t="s">
        <v>8613</v>
      </c>
      <c r="R1139" s="5">
        <v>46349</v>
      </c>
      <c r="S1139" s="5">
        <v>46352</v>
      </c>
      <c r="T1139" s="4" t="s">
        <v>87</v>
      </c>
      <c r="U1139" s="4"/>
      <c r="V1139" s="4"/>
      <c r="W1139" s="4"/>
    </row>
    <row r="1140" spans="1:23" ht="15" customHeight="1" x14ac:dyDescent="0.25">
      <c r="A1140" s="6">
        <v>9099001030</v>
      </c>
      <c r="B1140" s="4" t="s">
        <v>88</v>
      </c>
      <c r="C1140" s="4" t="s">
        <v>23</v>
      </c>
      <c r="D1140" s="4" t="s">
        <v>8614</v>
      </c>
      <c r="E1140" s="4" t="s">
        <v>8615</v>
      </c>
      <c r="F1140" s="4" t="s">
        <v>8616</v>
      </c>
      <c r="G1140" s="4"/>
      <c r="H1140" s="4"/>
      <c r="I1140" s="4"/>
      <c r="J1140" s="4"/>
      <c r="K1140" s="4"/>
      <c r="L1140" s="4"/>
      <c r="M1140" s="4" t="s">
        <v>8617</v>
      </c>
      <c r="N1140" s="4" t="s">
        <v>68</v>
      </c>
      <c r="O1140" s="4" t="s">
        <v>47</v>
      </c>
      <c r="P1140" s="4" t="s">
        <v>48</v>
      </c>
      <c r="Q1140" s="4" t="s">
        <v>8618</v>
      </c>
      <c r="R1140" s="5">
        <v>46349</v>
      </c>
      <c r="S1140" s="5">
        <v>46352</v>
      </c>
      <c r="T1140" s="4" t="s">
        <v>87</v>
      </c>
      <c r="U1140" s="4"/>
      <c r="V1140" s="8"/>
      <c r="W1140" s="8"/>
    </row>
    <row r="1141" spans="1:23" ht="15" customHeight="1" x14ac:dyDescent="0.25">
      <c r="A1141" s="6">
        <v>390823696145</v>
      </c>
      <c r="B1141" s="4" t="s">
        <v>88</v>
      </c>
      <c r="C1141" s="4" t="s">
        <v>23</v>
      </c>
      <c r="D1141" s="4" t="s">
        <v>8619</v>
      </c>
      <c r="E1141" s="4" t="s">
        <v>8620</v>
      </c>
      <c r="F1141" s="4" t="s">
        <v>8621</v>
      </c>
      <c r="G1141" s="4"/>
      <c r="H1141" s="4"/>
      <c r="I1141" s="4"/>
      <c r="J1141" s="4"/>
      <c r="K1141" s="4"/>
      <c r="L1141" s="4"/>
      <c r="M1141" s="4" t="s">
        <v>8622</v>
      </c>
      <c r="N1141" s="4" t="s">
        <v>8623</v>
      </c>
      <c r="O1141" s="4" t="s">
        <v>45</v>
      </c>
      <c r="P1141" s="4" t="s">
        <v>46</v>
      </c>
      <c r="Q1141" s="4" t="s">
        <v>8624</v>
      </c>
      <c r="R1141" s="5">
        <v>46349</v>
      </c>
      <c r="S1141" s="5">
        <v>46352</v>
      </c>
      <c r="T1141" s="4" t="s">
        <v>87</v>
      </c>
      <c r="U1141" s="4"/>
      <c r="V1141" s="8"/>
      <c r="W1141" s="8"/>
    </row>
    <row r="1142" spans="1:23" ht="15" customHeight="1" x14ac:dyDescent="0.25">
      <c r="A1142" s="6">
        <v>88632188897</v>
      </c>
      <c r="B1142" s="4" t="s">
        <v>88</v>
      </c>
      <c r="C1142" s="4" t="s">
        <v>23</v>
      </c>
      <c r="D1142" s="4" t="s">
        <v>8625</v>
      </c>
      <c r="E1142" s="4" t="s">
        <v>8626</v>
      </c>
      <c r="F1142" s="4" t="s">
        <v>8627</v>
      </c>
      <c r="G1142" s="4"/>
      <c r="H1142" s="4"/>
      <c r="I1142" s="4"/>
      <c r="J1142" s="4"/>
      <c r="K1142" s="4"/>
      <c r="L1142" s="4"/>
      <c r="M1142" s="4" t="s">
        <v>8628</v>
      </c>
      <c r="N1142" s="4" t="s">
        <v>6824</v>
      </c>
      <c r="O1142" s="4" t="s">
        <v>24</v>
      </c>
      <c r="P1142" s="4" t="s">
        <v>44</v>
      </c>
      <c r="Q1142" s="4" t="s">
        <v>8629</v>
      </c>
      <c r="R1142" s="5">
        <v>46349</v>
      </c>
      <c r="S1142" s="5">
        <v>46352</v>
      </c>
      <c r="T1142" s="4" t="s">
        <v>87</v>
      </c>
      <c r="U1142" s="4"/>
      <c r="V1142" s="8"/>
      <c r="W1142" s="8"/>
    </row>
    <row r="1143" spans="1:23" ht="15" customHeight="1" x14ac:dyDescent="0.25">
      <c r="A1143" s="6">
        <v>825679667</v>
      </c>
      <c r="B1143" s="4" t="s">
        <v>88</v>
      </c>
      <c r="C1143" s="4" t="s">
        <v>23</v>
      </c>
      <c r="D1143" s="4" t="s">
        <v>8630</v>
      </c>
      <c r="E1143" s="4" t="s">
        <v>8631</v>
      </c>
      <c r="F1143" s="4" t="s">
        <v>8632</v>
      </c>
      <c r="G1143" s="4"/>
      <c r="H1143" s="4"/>
      <c r="I1143" s="4"/>
      <c r="J1143" s="4"/>
      <c r="K1143" s="4"/>
      <c r="L1143" s="4"/>
      <c r="M1143" s="4" t="s">
        <v>8633</v>
      </c>
      <c r="N1143" s="4" t="s">
        <v>73</v>
      </c>
      <c r="O1143" s="4" t="s">
        <v>24</v>
      </c>
      <c r="P1143" s="4" t="s">
        <v>66</v>
      </c>
      <c r="Q1143" s="4" t="s">
        <v>8634</v>
      </c>
      <c r="R1143" s="5">
        <v>46349</v>
      </c>
      <c r="S1143" s="5">
        <v>46352</v>
      </c>
      <c r="T1143" s="4" t="s">
        <v>87</v>
      </c>
      <c r="U1143" s="4"/>
      <c r="V1143" s="8"/>
      <c r="W1143" s="8"/>
    </row>
    <row r="1144" spans="1:23" ht="15" customHeight="1" x14ac:dyDescent="0.25">
      <c r="A1144" s="6">
        <v>302102826825</v>
      </c>
      <c r="B1144" s="4" t="s">
        <v>88</v>
      </c>
      <c r="C1144" s="4" t="s">
        <v>23</v>
      </c>
      <c r="D1144" s="4" t="s">
        <v>8635</v>
      </c>
      <c r="E1144" s="4" t="s">
        <v>8636</v>
      </c>
      <c r="F1144" s="4" t="s">
        <v>8637</v>
      </c>
      <c r="G1144" s="4"/>
      <c r="H1144" s="4"/>
      <c r="I1144" s="4"/>
      <c r="J1144" s="4"/>
      <c r="K1144" s="4"/>
      <c r="L1144" s="4"/>
      <c r="M1144" s="4" t="s">
        <v>8638</v>
      </c>
      <c r="N1144" s="4" t="s">
        <v>6144</v>
      </c>
      <c r="O1144" s="4" t="s">
        <v>28</v>
      </c>
      <c r="P1144" s="4" t="s">
        <v>62</v>
      </c>
      <c r="Q1144" s="4" t="s">
        <v>8639</v>
      </c>
      <c r="R1144" s="5">
        <v>46349</v>
      </c>
      <c r="S1144" s="5">
        <v>46352</v>
      </c>
      <c r="T1144" s="4" t="s">
        <v>87</v>
      </c>
      <c r="U1144" s="4"/>
      <c r="V1144" s="8"/>
      <c r="W1144" s="8"/>
    </row>
    <row r="1145" spans="1:23" ht="15" customHeight="1" x14ac:dyDescent="0.25">
      <c r="A1145" s="6">
        <v>82328220104</v>
      </c>
      <c r="B1145" s="4" t="s">
        <v>88</v>
      </c>
      <c r="C1145" s="4" t="s">
        <v>23</v>
      </c>
      <c r="D1145" s="4" t="s">
        <v>8640</v>
      </c>
      <c r="E1145" s="4" t="s">
        <v>8641</v>
      </c>
      <c r="F1145" s="4" t="s">
        <v>8642</v>
      </c>
      <c r="G1145" s="4"/>
      <c r="H1145" s="4"/>
      <c r="I1145" s="4"/>
      <c r="J1145" s="4"/>
      <c r="K1145" s="4"/>
      <c r="L1145" s="4"/>
      <c r="M1145" s="4" t="s">
        <v>8643</v>
      </c>
      <c r="N1145" s="4" t="s">
        <v>98</v>
      </c>
      <c r="O1145" s="4" t="s">
        <v>24</v>
      </c>
      <c r="P1145" s="4" t="s">
        <v>66</v>
      </c>
      <c r="Q1145" s="4" t="s">
        <v>8644</v>
      </c>
      <c r="R1145" s="5">
        <v>46349</v>
      </c>
      <c r="S1145" s="5">
        <v>46352</v>
      </c>
      <c r="T1145" s="4" t="s">
        <v>87</v>
      </c>
      <c r="U1145" s="4"/>
      <c r="V1145" s="8"/>
      <c r="W1145" s="8"/>
    </row>
    <row r="1146" spans="1:23" ht="15" customHeight="1" x14ac:dyDescent="0.25">
      <c r="A1146" s="6">
        <v>390805383837</v>
      </c>
      <c r="B1146" s="4" t="s">
        <v>88</v>
      </c>
      <c r="C1146" s="4" t="s">
        <v>23</v>
      </c>
      <c r="D1146" s="4" t="s">
        <v>8645</v>
      </c>
      <c r="E1146" s="4" t="s">
        <v>8646</v>
      </c>
      <c r="F1146" s="4" t="s">
        <v>8647</v>
      </c>
      <c r="G1146" s="4"/>
      <c r="H1146" s="4"/>
      <c r="I1146" s="4"/>
      <c r="J1146" s="4"/>
      <c r="K1146" s="4"/>
      <c r="L1146" s="4"/>
      <c r="M1146" s="4" t="s">
        <v>8648</v>
      </c>
      <c r="N1146" s="4" t="s">
        <v>8649</v>
      </c>
      <c r="O1146" s="4" t="s">
        <v>45</v>
      </c>
      <c r="P1146" s="4" t="s">
        <v>46</v>
      </c>
      <c r="Q1146" s="4" t="s">
        <v>8650</v>
      </c>
      <c r="R1146" s="5">
        <v>46349</v>
      </c>
      <c r="S1146" s="5">
        <v>46352</v>
      </c>
      <c r="T1146" s="4" t="s">
        <v>87</v>
      </c>
      <c r="U1146" s="4"/>
      <c r="V1146" s="8"/>
      <c r="W1146" s="8"/>
    </row>
    <row r="1147" spans="1:23" ht="15" customHeight="1" x14ac:dyDescent="0.25">
      <c r="A1147" s="6">
        <v>39059908313</v>
      </c>
      <c r="B1147" s="4" t="s">
        <v>88</v>
      </c>
      <c r="C1147" s="4" t="s">
        <v>23</v>
      </c>
      <c r="D1147" s="4" t="s">
        <v>8651</v>
      </c>
      <c r="E1147" s="4" t="s">
        <v>8652</v>
      </c>
      <c r="F1147" s="4" t="s">
        <v>8653</v>
      </c>
      <c r="G1147" s="4"/>
      <c r="H1147" s="4"/>
      <c r="I1147" s="4"/>
      <c r="J1147" s="4"/>
      <c r="K1147" s="4"/>
      <c r="L1147" s="4"/>
      <c r="M1147" s="4" t="s">
        <v>8654</v>
      </c>
      <c r="N1147" s="4" t="s">
        <v>8655</v>
      </c>
      <c r="O1147" s="4" t="s">
        <v>45</v>
      </c>
      <c r="P1147" s="4" t="s">
        <v>46</v>
      </c>
      <c r="Q1147" s="4" t="s">
        <v>8656</v>
      </c>
      <c r="R1147" s="5">
        <v>46349</v>
      </c>
      <c r="S1147" s="5">
        <v>46352</v>
      </c>
      <c r="T1147" s="4" t="s">
        <v>87</v>
      </c>
      <c r="U1147" s="4"/>
      <c r="V1147" s="8"/>
      <c r="W1147" s="8"/>
    </row>
    <row r="1148" spans="1:23" ht="15" customHeight="1" x14ac:dyDescent="0.25">
      <c r="A1148" s="6">
        <v>390425396666</v>
      </c>
      <c r="B1148" s="4" t="s">
        <v>88</v>
      </c>
      <c r="C1148" s="4" t="s">
        <v>23</v>
      </c>
      <c r="D1148" s="4" t="s">
        <v>8657</v>
      </c>
      <c r="E1148" s="4" t="s">
        <v>8658</v>
      </c>
      <c r="F1148" s="4" t="s">
        <v>8659</v>
      </c>
      <c r="G1148" s="4"/>
      <c r="H1148" s="4"/>
      <c r="I1148" s="4"/>
      <c r="J1148" s="4"/>
      <c r="K1148" s="4"/>
      <c r="L1148" s="4"/>
      <c r="M1148" s="4" t="s">
        <v>8660</v>
      </c>
      <c r="N1148" s="4" t="s">
        <v>8661</v>
      </c>
      <c r="O1148" s="4" t="s">
        <v>45</v>
      </c>
      <c r="P1148" s="4" t="s">
        <v>46</v>
      </c>
      <c r="Q1148" s="4" t="s">
        <v>8662</v>
      </c>
      <c r="R1148" s="5">
        <v>46349</v>
      </c>
      <c r="S1148" s="5">
        <v>46352</v>
      </c>
      <c r="T1148" s="4" t="s">
        <v>87</v>
      </c>
      <c r="U1148" s="4"/>
      <c r="V1148" s="8"/>
      <c r="W1148" s="8"/>
    </row>
    <row r="1149" spans="1:23" ht="15" customHeight="1" x14ac:dyDescent="0.25">
      <c r="A1149" s="6">
        <v>351234303600</v>
      </c>
      <c r="B1149" s="4" t="s">
        <v>88</v>
      </c>
      <c r="C1149" s="4" t="s">
        <v>23</v>
      </c>
      <c r="D1149" s="4" t="s">
        <v>8663</v>
      </c>
      <c r="E1149" s="4" t="s">
        <v>8664</v>
      </c>
      <c r="F1149" s="4" t="s">
        <v>8665</v>
      </c>
      <c r="G1149" s="4"/>
      <c r="H1149" s="4"/>
      <c r="I1149" s="4"/>
      <c r="J1149" s="4"/>
      <c r="K1149" s="4"/>
      <c r="L1149" s="4"/>
      <c r="M1149" s="4" t="s">
        <v>8666</v>
      </c>
      <c r="N1149" s="4" t="s">
        <v>8667</v>
      </c>
      <c r="O1149" s="4" t="s">
        <v>24</v>
      </c>
      <c r="P1149" s="4" t="s">
        <v>109</v>
      </c>
      <c r="Q1149" s="4" t="s">
        <v>8668</v>
      </c>
      <c r="R1149" s="5">
        <v>46349</v>
      </c>
      <c r="S1149" s="5">
        <v>46352</v>
      </c>
      <c r="T1149" s="4" t="s">
        <v>87</v>
      </c>
      <c r="U1149" s="4"/>
      <c r="V1149" s="8"/>
      <c r="W1149" s="8"/>
    </row>
    <row r="1150" spans="1:23" ht="15" customHeight="1" x14ac:dyDescent="0.25">
      <c r="A1150" s="6">
        <v>1126691550</v>
      </c>
      <c r="B1150" s="4" t="s">
        <v>88</v>
      </c>
      <c r="C1150" s="4" t="s">
        <v>23</v>
      </c>
      <c r="D1150" s="4" t="s">
        <v>8669</v>
      </c>
      <c r="E1150" s="4" t="s">
        <v>8670</v>
      </c>
      <c r="F1150" s="4" t="s">
        <v>8671</v>
      </c>
      <c r="G1150" s="4"/>
      <c r="H1150" s="4"/>
      <c r="I1150" s="4"/>
      <c r="J1150" s="4"/>
      <c r="K1150" s="4"/>
      <c r="L1150" s="4"/>
      <c r="M1150" s="4" t="s">
        <v>8672</v>
      </c>
      <c r="N1150" s="4" t="s">
        <v>110</v>
      </c>
      <c r="O1150" s="4" t="s">
        <v>47</v>
      </c>
      <c r="P1150" s="4" t="s">
        <v>48</v>
      </c>
      <c r="Q1150" s="4" t="s">
        <v>8673</v>
      </c>
      <c r="R1150" s="5">
        <v>46349</v>
      </c>
      <c r="S1150" s="5">
        <v>46352</v>
      </c>
      <c r="T1150" s="4" t="s">
        <v>87</v>
      </c>
      <c r="U1150" s="4"/>
      <c r="V1150" s="8"/>
      <c r="W1150" s="8"/>
    </row>
    <row r="1151" spans="1:23" ht="15" customHeight="1" x14ac:dyDescent="0.25">
      <c r="A1151" s="6">
        <v>9871816868</v>
      </c>
      <c r="B1151" s="4" t="s">
        <v>88</v>
      </c>
      <c r="C1151" s="4" t="s">
        <v>23</v>
      </c>
      <c r="D1151" s="4" t="s">
        <v>8674</v>
      </c>
      <c r="E1151" s="4" t="s">
        <v>8675</v>
      </c>
      <c r="F1151" s="4" t="s">
        <v>8676</v>
      </c>
      <c r="G1151" s="4"/>
      <c r="H1151" s="4"/>
      <c r="I1151" s="4"/>
      <c r="J1151" s="4"/>
      <c r="K1151" s="4"/>
      <c r="L1151" s="4"/>
      <c r="M1151" s="4" t="s">
        <v>8677</v>
      </c>
      <c r="N1151" s="4" t="s">
        <v>8678</v>
      </c>
      <c r="O1151" s="4" t="s">
        <v>47</v>
      </c>
      <c r="P1151" s="4" t="s">
        <v>48</v>
      </c>
      <c r="Q1151" s="4" t="s">
        <v>8679</v>
      </c>
      <c r="R1151" s="5">
        <v>46349</v>
      </c>
      <c r="S1151" s="5">
        <v>46352</v>
      </c>
      <c r="T1151" s="4" t="s">
        <v>87</v>
      </c>
      <c r="U1151" s="4"/>
      <c r="V1151" s="8"/>
      <c r="W1151" s="8"/>
    </row>
    <row r="1152" spans="1:23" ht="15" customHeight="1" x14ac:dyDescent="0.25">
      <c r="A1152" s="6" t="s">
        <v>34</v>
      </c>
      <c r="B1152" s="4" t="s">
        <v>88</v>
      </c>
      <c r="C1152" s="4" t="s">
        <v>23</v>
      </c>
      <c r="D1152" s="4" t="s">
        <v>8680</v>
      </c>
      <c r="E1152" s="4" t="s">
        <v>8681</v>
      </c>
      <c r="F1152" s="4" t="s">
        <v>8682</v>
      </c>
      <c r="G1152" s="4"/>
      <c r="H1152" s="4"/>
      <c r="I1152" s="4"/>
      <c r="J1152" s="4"/>
      <c r="K1152" s="4"/>
      <c r="L1152" s="4"/>
      <c r="M1152" s="4" t="s">
        <v>34</v>
      </c>
      <c r="N1152" s="4" t="s">
        <v>34</v>
      </c>
      <c r="O1152" s="4" t="s">
        <v>24</v>
      </c>
      <c r="P1152" s="4"/>
      <c r="Q1152" s="4" t="s">
        <v>8683</v>
      </c>
      <c r="R1152" s="5">
        <v>46349</v>
      </c>
      <c r="S1152" s="5">
        <v>46352</v>
      </c>
      <c r="T1152" s="4" t="s">
        <v>87</v>
      </c>
      <c r="U1152" s="4"/>
      <c r="V1152" s="8"/>
      <c r="W1152" s="8"/>
    </row>
    <row r="1153" spans="1:23" ht="15" customHeight="1" x14ac:dyDescent="0.25">
      <c r="A1153" s="6" t="s">
        <v>34</v>
      </c>
      <c r="B1153" s="4" t="s">
        <v>88</v>
      </c>
      <c r="C1153" s="4" t="s">
        <v>23</v>
      </c>
      <c r="D1153" s="4" t="s">
        <v>8684</v>
      </c>
      <c r="E1153" s="4"/>
      <c r="F1153" s="4" t="s">
        <v>26</v>
      </c>
      <c r="G1153" s="4"/>
      <c r="H1153" s="4"/>
      <c r="I1153" s="4"/>
      <c r="J1153" s="4"/>
      <c r="K1153" s="4"/>
      <c r="L1153" s="4"/>
      <c r="M1153" s="4" t="s">
        <v>34</v>
      </c>
      <c r="N1153" s="4" t="s">
        <v>34</v>
      </c>
      <c r="O1153" s="4" t="s">
        <v>24</v>
      </c>
      <c r="P1153" s="4"/>
      <c r="Q1153" s="4" t="s">
        <v>8685</v>
      </c>
      <c r="R1153" s="5">
        <v>46349</v>
      </c>
      <c r="S1153" s="5">
        <v>46352</v>
      </c>
      <c r="T1153" s="4" t="s">
        <v>87</v>
      </c>
      <c r="U1153" s="4"/>
      <c r="V1153" s="8"/>
      <c r="W1153" s="8"/>
    </row>
    <row r="1154" spans="1:23" ht="15" customHeight="1" x14ac:dyDescent="0.25">
      <c r="A1154" s="6">
        <v>7575088803</v>
      </c>
      <c r="B1154" s="4" t="s">
        <v>88</v>
      </c>
      <c r="C1154" s="4" t="s">
        <v>23</v>
      </c>
      <c r="D1154" s="4" t="s">
        <v>8686</v>
      </c>
      <c r="E1154" s="4" t="s">
        <v>8687</v>
      </c>
      <c r="F1154" s="4" t="s">
        <v>8688</v>
      </c>
      <c r="G1154" s="4"/>
      <c r="H1154" s="4"/>
      <c r="I1154" s="4"/>
      <c r="J1154" s="4"/>
      <c r="K1154" s="4"/>
      <c r="L1154" s="4"/>
      <c r="M1154" s="4" t="s">
        <v>8689</v>
      </c>
      <c r="N1154" s="4" t="s">
        <v>68</v>
      </c>
      <c r="O1154" s="4" t="s">
        <v>47</v>
      </c>
      <c r="P1154" s="4" t="s">
        <v>48</v>
      </c>
      <c r="Q1154" s="7" t="s">
        <v>8690</v>
      </c>
      <c r="R1154" s="5">
        <v>46349</v>
      </c>
      <c r="S1154" s="5">
        <v>46352</v>
      </c>
      <c r="T1154" s="4" t="s">
        <v>87</v>
      </c>
      <c r="U1154" s="4"/>
      <c r="V1154" s="8"/>
      <c r="W1154" s="8"/>
    </row>
    <row r="1155" spans="1:23" ht="15" customHeight="1" x14ac:dyDescent="0.25">
      <c r="A1155" s="6">
        <v>390362627078</v>
      </c>
      <c r="B1155" s="4" t="s">
        <v>88</v>
      </c>
      <c r="C1155" s="4" t="s">
        <v>23</v>
      </c>
      <c r="D1155" s="4" t="s">
        <v>8691</v>
      </c>
      <c r="E1155" s="4" t="s">
        <v>8692</v>
      </c>
      <c r="F1155" s="4" t="s">
        <v>8693</v>
      </c>
      <c r="G1155" s="4"/>
      <c r="H1155" s="4"/>
      <c r="I1155" s="4"/>
      <c r="J1155" s="4"/>
      <c r="K1155" s="4"/>
      <c r="L1155" s="4"/>
      <c r="M1155" s="4" t="s">
        <v>8694</v>
      </c>
      <c r="N1155" s="4" t="s">
        <v>8695</v>
      </c>
      <c r="O1155" s="4" t="s">
        <v>45</v>
      </c>
      <c r="P1155" s="4" t="s">
        <v>46</v>
      </c>
      <c r="Q1155" s="4" t="s">
        <v>8696</v>
      </c>
      <c r="R1155" s="5">
        <v>46349</v>
      </c>
      <c r="S1155" s="5">
        <v>46352</v>
      </c>
      <c r="T1155" s="4" t="s">
        <v>87</v>
      </c>
      <c r="U1155" s="4"/>
      <c r="V1155" s="8"/>
      <c r="W1155" s="8"/>
    </row>
    <row r="1156" spans="1:23" ht="15" customHeight="1" x14ac:dyDescent="0.25">
      <c r="A1156" s="6">
        <v>3904239205</v>
      </c>
      <c r="B1156" s="4" t="s">
        <v>88</v>
      </c>
      <c r="C1156" s="4" t="s">
        <v>23</v>
      </c>
      <c r="D1156" s="4" t="s">
        <v>8697</v>
      </c>
      <c r="E1156" s="4" t="s">
        <v>8698</v>
      </c>
      <c r="F1156" s="4" t="s">
        <v>8699</v>
      </c>
      <c r="G1156" s="4"/>
      <c r="H1156" s="4"/>
      <c r="I1156" s="4"/>
      <c r="J1156" s="4"/>
      <c r="K1156" s="4"/>
      <c r="L1156" s="4"/>
      <c r="M1156" s="4" t="s">
        <v>8700</v>
      </c>
      <c r="N1156" s="4" t="s">
        <v>8701</v>
      </c>
      <c r="O1156" s="4" t="s">
        <v>45</v>
      </c>
      <c r="P1156" s="4" t="s">
        <v>46</v>
      </c>
      <c r="Q1156" s="7" t="s">
        <v>8702</v>
      </c>
      <c r="R1156" s="5">
        <v>46349</v>
      </c>
      <c r="S1156" s="5">
        <v>46352</v>
      </c>
      <c r="T1156" s="4" t="s">
        <v>87</v>
      </c>
      <c r="U1156" s="4"/>
      <c r="V1156" s="8"/>
      <c r="W1156" s="8"/>
    </row>
    <row r="1157" spans="1:23" ht="15" customHeight="1" x14ac:dyDescent="0.25">
      <c r="A1157" s="6">
        <v>49713595000</v>
      </c>
      <c r="B1157" s="4" t="s">
        <v>88</v>
      </c>
      <c r="C1157" s="4" t="s">
        <v>23</v>
      </c>
      <c r="D1157" s="4" t="s">
        <v>8703</v>
      </c>
      <c r="E1157" s="4" t="s">
        <v>8704</v>
      </c>
      <c r="F1157" s="4" t="s">
        <v>8705</v>
      </c>
      <c r="G1157" s="4"/>
      <c r="H1157" s="4"/>
      <c r="I1157" s="4"/>
      <c r="J1157" s="4"/>
      <c r="K1157" s="4"/>
      <c r="L1157" s="4"/>
      <c r="M1157" s="4" t="s">
        <v>8706</v>
      </c>
      <c r="N1157" s="4" t="s">
        <v>8707</v>
      </c>
      <c r="O1157" s="4" t="s">
        <v>25</v>
      </c>
      <c r="P1157" s="4" t="s">
        <v>25</v>
      </c>
      <c r="Q1157" s="4" t="s">
        <v>8708</v>
      </c>
      <c r="R1157" s="5">
        <v>46349</v>
      </c>
      <c r="S1157" s="5">
        <v>46352</v>
      </c>
      <c r="T1157" s="4" t="s">
        <v>87</v>
      </c>
      <c r="U1157" s="4"/>
      <c r="V1157" s="8"/>
      <c r="W1157" s="8"/>
    </row>
    <row r="1158" spans="1:23" ht="15" customHeight="1" x14ac:dyDescent="0.25">
      <c r="A1158" s="6">
        <v>902165939000</v>
      </c>
      <c r="B1158" s="4" t="s">
        <v>88</v>
      </c>
      <c r="C1158" s="4" t="s">
        <v>23</v>
      </c>
      <c r="D1158" s="4" t="s">
        <v>8709</v>
      </c>
      <c r="E1158" s="4" t="s">
        <v>8710</v>
      </c>
      <c r="F1158" s="4" t="s">
        <v>8711</v>
      </c>
      <c r="G1158" s="4"/>
      <c r="H1158" s="4"/>
      <c r="I1158" s="4"/>
      <c r="J1158" s="4"/>
      <c r="K1158" s="4"/>
      <c r="L1158" s="4"/>
      <c r="M1158" s="4" t="s">
        <v>8712</v>
      </c>
      <c r="N1158" s="4" t="s">
        <v>59</v>
      </c>
      <c r="O1158" s="4" t="s">
        <v>24</v>
      </c>
      <c r="P1158" s="4" t="s">
        <v>53</v>
      </c>
      <c r="Q1158" s="4" t="s">
        <v>8713</v>
      </c>
      <c r="R1158" s="5">
        <v>46349</v>
      </c>
      <c r="S1158" s="5">
        <v>46352</v>
      </c>
      <c r="T1158" s="4" t="s">
        <v>87</v>
      </c>
      <c r="U1158" s="4"/>
      <c r="V1158" s="8"/>
      <c r="W1158" s="8"/>
    </row>
    <row r="1159" spans="1:23" ht="15" customHeight="1" x14ac:dyDescent="0.25">
      <c r="A1159" s="6">
        <v>864838692888</v>
      </c>
      <c r="B1159" s="4" t="s">
        <v>88</v>
      </c>
      <c r="C1159" s="4" t="s">
        <v>23</v>
      </c>
      <c r="D1159" s="4" t="s">
        <v>8714</v>
      </c>
      <c r="E1159" s="4" t="s">
        <v>8715</v>
      </c>
      <c r="F1159" s="4" t="s">
        <v>8716</v>
      </c>
      <c r="G1159" s="4"/>
      <c r="H1159" s="4"/>
      <c r="I1159" s="4"/>
      <c r="J1159" s="4"/>
      <c r="K1159" s="4"/>
      <c r="L1159" s="4"/>
      <c r="M1159" s="4" t="s">
        <v>8717</v>
      </c>
      <c r="N1159" s="4" t="s">
        <v>107</v>
      </c>
      <c r="O1159" s="4" t="s">
        <v>24</v>
      </c>
      <c r="P1159" s="4" t="s">
        <v>38</v>
      </c>
      <c r="Q1159" s="4" t="s">
        <v>8718</v>
      </c>
      <c r="R1159" s="5">
        <v>46349</v>
      </c>
      <c r="S1159" s="5">
        <v>46352</v>
      </c>
      <c r="T1159" s="4" t="s">
        <v>87</v>
      </c>
      <c r="U1159" s="4"/>
      <c r="V1159" s="8"/>
      <c r="W1159" s="8"/>
    </row>
    <row r="1160" spans="1:23" ht="15" customHeight="1" x14ac:dyDescent="0.25">
      <c r="A1160" s="6">
        <v>902627513751</v>
      </c>
      <c r="B1160" s="4" t="s">
        <v>88</v>
      </c>
      <c r="C1160" s="4" t="s">
        <v>23</v>
      </c>
      <c r="D1160" s="4" t="s">
        <v>8719</v>
      </c>
      <c r="E1160" s="4" t="s">
        <v>8720</v>
      </c>
      <c r="F1160" s="4" t="s">
        <v>8721</v>
      </c>
      <c r="G1160" s="4"/>
      <c r="H1160" s="4"/>
      <c r="I1160" s="4"/>
      <c r="J1160" s="4"/>
      <c r="K1160" s="4"/>
      <c r="L1160" s="4"/>
      <c r="M1160" s="4" t="s">
        <v>8722</v>
      </c>
      <c r="N1160" s="4" t="s">
        <v>52</v>
      </c>
      <c r="O1160" s="4" t="s">
        <v>24</v>
      </c>
      <c r="P1160" s="4" t="s">
        <v>53</v>
      </c>
      <c r="Q1160" s="4" t="s">
        <v>8723</v>
      </c>
      <c r="R1160" s="5">
        <v>46349</v>
      </c>
      <c r="S1160" s="5">
        <v>46352</v>
      </c>
      <c r="T1160" s="4" t="s">
        <v>87</v>
      </c>
      <c r="U1160" s="4"/>
      <c r="V1160" s="8"/>
      <c r="W1160" s="8"/>
    </row>
    <row r="1161" spans="1:23" ht="15" customHeight="1" x14ac:dyDescent="0.25">
      <c r="A1161" s="6">
        <v>9257925790</v>
      </c>
      <c r="B1161" s="4" t="s">
        <v>88</v>
      </c>
      <c r="C1161" s="4" t="s">
        <v>23</v>
      </c>
      <c r="D1161" s="4" t="s">
        <v>8724</v>
      </c>
      <c r="E1161" s="4" t="s">
        <v>8725</v>
      </c>
      <c r="F1161" s="4" t="s">
        <v>8726</v>
      </c>
      <c r="G1161" s="4"/>
      <c r="H1161" s="4"/>
      <c r="I1161" s="4"/>
      <c r="J1161" s="4"/>
      <c r="K1161" s="4"/>
      <c r="L1161" s="4"/>
      <c r="M1161" s="4" t="s">
        <v>8727</v>
      </c>
      <c r="N1161" s="4" t="s">
        <v>54</v>
      </c>
      <c r="O1161" s="4" t="s">
        <v>47</v>
      </c>
      <c r="P1161" s="4" t="s">
        <v>48</v>
      </c>
      <c r="Q1161" s="4" t="s">
        <v>8728</v>
      </c>
      <c r="R1161" s="5">
        <v>46349</v>
      </c>
      <c r="S1161" s="5">
        <v>46352</v>
      </c>
      <c r="T1161" s="4" t="s">
        <v>87</v>
      </c>
      <c r="U1161" s="4"/>
      <c r="V1161" s="8"/>
      <c r="W1161" s="8"/>
    </row>
    <row r="1162" spans="1:23" ht="15" customHeight="1" x14ac:dyDescent="0.25">
      <c r="A1162" s="6">
        <v>8860555430</v>
      </c>
      <c r="B1162" s="4" t="s">
        <v>88</v>
      </c>
      <c r="C1162" s="4" t="s">
        <v>23</v>
      </c>
      <c r="D1162" s="4" t="s">
        <v>8729</v>
      </c>
      <c r="E1162" s="4" t="s">
        <v>8730</v>
      </c>
      <c r="F1162" s="4" t="s">
        <v>8731</v>
      </c>
      <c r="G1162" s="4"/>
      <c r="H1162" s="4"/>
      <c r="I1162" s="4"/>
      <c r="J1162" s="4"/>
      <c r="K1162" s="4"/>
      <c r="L1162" s="4"/>
      <c r="M1162" s="4" t="s">
        <v>8732</v>
      </c>
      <c r="N1162" s="4" t="s">
        <v>6410</v>
      </c>
      <c r="O1162" s="4" t="s">
        <v>47</v>
      </c>
      <c r="P1162" s="4" t="s">
        <v>48</v>
      </c>
      <c r="Q1162" s="4" t="s">
        <v>8733</v>
      </c>
      <c r="R1162" s="5">
        <v>46349</v>
      </c>
      <c r="S1162" s="5">
        <v>46352</v>
      </c>
      <c r="T1162" s="4" t="s">
        <v>87</v>
      </c>
      <c r="U1162" s="4"/>
      <c r="V1162" s="8"/>
      <c r="W1162" s="8"/>
    </row>
    <row r="1163" spans="1:23" ht="15" customHeight="1" x14ac:dyDescent="0.25">
      <c r="A1163" s="6">
        <v>351274604503</v>
      </c>
      <c r="B1163" s="4" t="s">
        <v>88</v>
      </c>
      <c r="C1163" s="4" t="s">
        <v>23</v>
      </c>
      <c r="D1163" s="4" t="s">
        <v>8734</v>
      </c>
      <c r="E1163" s="4" t="s">
        <v>8735</v>
      </c>
      <c r="F1163" s="4" t="s">
        <v>8736</v>
      </c>
      <c r="G1163" s="4"/>
      <c r="H1163" s="4"/>
      <c r="I1163" s="4"/>
      <c r="J1163" s="4"/>
      <c r="K1163" s="4"/>
      <c r="L1163" s="4"/>
      <c r="M1163" s="4" t="s">
        <v>8737</v>
      </c>
      <c r="N1163" s="4" t="s">
        <v>8738</v>
      </c>
      <c r="O1163" s="4" t="s">
        <v>24</v>
      </c>
      <c r="P1163" s="4" t="s">
        <v>109</v>
      </c>
      <c r="Q1163" s="4" t="s">
        <v>8739</v>
      </c>
      <c r="R1163" s="5">
        <v>46349</v>
      </c>
      <c r="S1163" s="5">
        <v>46352</v>
      </c>
      <c r="T1163" s="4" t="s">
        <v>87</v>
      </c>
      <c r="U1163" s="4"/>
      <c r="V1163" s="8"/>
      <c r="W1163" s="8"/>
    </row>
    <row r="1164" spans="1:23" ht="15" customHeight="1" x14ac:dyDescent="0.25">
      <c r="A1164" s="6" t="s">
        <v>34</v>
      </c>
      <c r="B1164" s="4" t="s">
        <v>88</v>
      </c>
      <c r="C1164" s="4" t="s">
        <v>23</v>
      </c>
      <c r="D1164" s="4" t="s">
        <v>8740</v>
      </c>
      <c r="E1164" s="4" t="s">
        <v>8741</v>
      </c>
      <c r="F1164" s="4" t="s">
        <v>55</v>
      </c>
      <c r="G1164" s="4"/>
      <c r="H1164" s="4"/>
      <c r="I1164" s="4"/>
      <c r="J1164" s="4"/>
      <c r="K1164" s="4"/>
      <c r="L1164" s="4"/>
      <c r="M1164" s="4" t="s">
        <v>34</v>
      </c>
      <c r="N1164" s="4" t="s">
        <v>34</v>
      </c>
      <c r="O1164" s="4" t="s">
        <v>24</v>
      </c>
      <c r="P1164" s="4"/>
      <c r="Q1164" s="4" t="s">
        <v>8742</v>
      </c>
      <c r="R1164" s="5">
        <v>46349</v>
      </c>
      <c r="S1164" s="5">
        <v>46352</v>
      </c>
      <c r="T1164" s="4" t="s">
        <v>87</v>
      </c>
      <c r="U1164" s="4"/>
      <c r="V1164" s="8"/>
      <c r="W1164" s="8"/>
    </row>
    <row r="1165" spans="1:23" ht="15" customHeight="1" x14ac:dyDescent="0.25">
      <c r="A1165" s="6" t="s">
        <v>34</v>
      </c>
      <c r="B1165" s="4" t="s">
        <v>88</v>
      </c>
      <c r="C1165" s="4" t="s">
        <v>23</v>
      </c>
      <c r="D1165" s="4" t="s">
        <v>8743</v>
      </c>
      <c r="E1165" s="4" t="s">
        <v>8744</v>
      </c>
      <c r="F1165" s="4" t="s">
        <v>8745</v>
      </c>
      <c r="G1165" s="4"/>
      <c r="H1165" s="4"/>
      <c r="I1165" s="4"/>
      <c r="J1165" s="4"/>
      <c r="K1165" s="4"/>
      <c r="L1165" s="4"/>
      <c r="M1165" s="4" t="s">
        <v>8746</v>
      </c>
      <c r="N1165" s="4" t="s">
        <v>59</v>
      </c>
      <c r="O1165" s="4" t="s">
        <v>24</v>
      </c>
      <c r="P1165" s="4" t="s">
        <v>53</v>
      </c>
      <c r="Q1165" s="4" t="s">
        <v>8747</v>
      </c>
      <c r="R1165" s="5">
        <v>46349</v>
      </c>
      <c r="S1165" s="5">
        <v>46352</v>
      </c>
      <c r="T1165" s="4" t="s">
        <v>87</v>
      </c>
      <c r="U1165" s="4"/>
      <c r="V1165" s="8"/>
      <c r="W1165" s="8"/>
    </row>
    <row r="1166" spans="1:23" ht="15" customHeight="1" x14ac:dyDescent="0.25">
      <c r="A1166" s="6">
        <v>20223228200</v>
      </c>
      <c r="B1166" s="4" t="s">
        <v>88</v>
      </c>
      <c r="C1166" s="4" t="s">
        <v>23</v>
      </c>
      <c r="D1166" s="4" t="s">
        <v>8748</v>
      </c>
      <c r="E1166" s="4" t="s">
        <v>4605</v>
      </c>
      <c r="F1166" s="4" t="s">
        <v>8749</v>
      </c>
      <c r="G1166" s="4"/>
      <c r="H1166" s="4"/>
      <c r="I1166" s="4"/>
      <c r="J1166" s="4"/>
      <c r="K1166" s="4"/>
      <c r="L1166" s="4"/>
      <c r="M1166" s="4" t="s">
        <v>8750</v>
      </c>
      <c r="N1166" s="4" t="s">
        <v>40</v>
      </c>
      <c r="O1166" s="4" t="s">
        <v>24</v>
      </c>
      <c r="P1166" s="4" t="s">
        <v>41</v>
      </c>
      <c r="Q1166" s="4"/>
      <c r="R1166" s="5">
        <v>46349</v>
      </c>
      <c r="S1166" s="5">
        <v>46352</v>
      </c>
      <c r="T1166" s="4" t="s">
        <v>87</v>
      </c>
      <c r="U1166" s="4"/>
      <c r="V1166" s="8"/>
      <c r="W1166" s="8"/>
    </row>
    <row r="1167" spans="1:23" ht="15" customHeight="1" x14ac:dyDescent="0.25">
      <c r="A1167" s="6">
        <v>19095094388</v>
      </c>
      <c r="B1167" s="4" t="s">
        <v>88</v>
      </c>
      <c r="C1167" s="4" t="s">
        <v>23</v>
      </c>
      <c r="D1167" s="4" t="s">
        <v>8751</v>
      </c>
      <c r="E1167" s="4" t="s">
        <v>8752</v>
      </c>
      <c r="F1167" s="4" t="s">
        <v>8753</v>
      </c>
      <c r="G1167" s="4"/>
      <c r="H1167" s="4"/>
      <c r="I1167" s="4"/>
      <c r="J1167" s="4"/>
      <c r="K1167" s="4"/>
      <c r="L1167" s="4"/>
      <c r="M1167" s="4" t="s">
        <v>8754</v>
      </c>
      <c r="N1167" s="4" t="s">
        <v>108</v>
      </c>
      <c r="O1167" s="4" t="s">
        <v>51</v>
      </c>
      <c r="P1167" s="4" t="s">
        <v>51</v>
      </c>
      <c r="Q1167" s="4" t="s">
        <v>8755</v>
      </c>
      <c r="R1167" s="5">
        <v>46349</v>
      </c>
      <c r="S1167" s="5">
        <v>46352</v>
      </c>
      <c r="T1167" s="4" t="s">
        <v>87</v>
      </c>
      <c r="U1167" s="4"/>
      <c r="V1167" s="8"/>
      <c r="W1167" s="8"/>
    </row>
    <row r="1168" spans="1:23" ht="15" customHeight="1" x14ac:dyDescent="0.25">
      <c r="A1168" s="6">
        <v>85223313012</v>
      </c>
      <c r="B1168" s="4" t="s">
        <v>88</v>
      </c>
      <c r="C1168" s="4" t="s">
        <v>23</v>
      </c>
      <c r="D1168" s="4" t="s">
        <v>8756</v>
      </c>
      <c r="E1168" s="4" t="s">
        <v>8757</v>
      </c>
      <c r="F1168" s="4" t="s">
        <v>8758</v>
      </c>
      <c r="G1168" s="4"/>
      <c r="H1168" s="4"/>
      <c r="I1168" s="4"/>
      <c r="J1168" s="4"/>
      <c r="K1168" s="4"/>
      <c r="L1168" s="4"/>
      <c r="M1168" s="4" t="s">
        <v>8759</v>
      </c>
      <c r="N1168" s="4" t="s">
        <v>8760</v>
      </c>
      <c r="O1168" s="4" t="s">
        <v>24</v>
      </c>
      <c r="P1168" s="4" t="s">
        <v>103</v>
      </c>
      <c r="Q1168" s="4" t="s">
        <v>8761</v>
      </c>
      <c r="R1168" s="5">
        <v>46349</v>
      </c>
      <c r="S1168" s="5">
        <v>46352</v>
      </c>
      <c r="T1168" s="4" t="s">
        <v>87</v>
      </c>
      <c r="U1168" s="4"/>
      <c r="V1168" s="8"/>
      <c r="W1168" s="8"/>
    </row>
    <row r="1169" spans="1:23" ht="15" customHeight="1" x14ac:dyDescent="0.25">
      <c r="A1169" s="6">
        <v>441706213131</v>
      </c>
      <c r="B1169" s="4" t="s">
        <v>88</v>
      </c>
      <c r="C1169" s="4" t="s">
        <v>23</v>
      </c>
      <c r="D1169" s="4" t="s">
        <v>8762</v>
      </c>
      <c r="E1169" s="4" t="s">
        <v>8763</v>
      </c>
      <c r="F1169" s="4" t="s">
        <v>8764</v>
      </c>
      <c r="G1169" s="4"/>
      <c r="H1169" s="4"/>
      <c r="I1169" s="4"/>
      <c r="J1169" s="4"/>
      <c r="K1169" s="4"/>
      <c r="L1169" s="4"/>
      <c r="M1169" s="4" t="s">
        <v>8765</v>
      </c>
      <c r="N1169" s="4" t="s">
        <v>8766</v>
      </c>
      <c r="O1169" s="4" t="s">
        <v>30</v>
      </c>
      <c r="P1169" s="4" t="s">
        <v>30</v>
      </c>
      <c r="Q1169" s="4" t="s">
        <v>8767</v>
      </c>
      <c r="R1169" s="5">
        <v>46349</v>
      </c>
      <c r="S1169" s="5">
        <v>46352</v>
      </c>
      <c r="T1169" s="4" t="s">
        <v>87</v>
      </c>
      <c r="U1169" s="4"/>
      <c r="V1169" s="8"/>
      <c r="W1169" s="8"/>
    </row>
    <row r="1170" spans="1:23" ht="15" customHeight="1" x14ac:dyDescent="0.25">
      <c r="A1170" s="6"/>
      <c r="B1170" s="4" t="s">
        <v>88</v>
      </c>
      <c r="C1170" s="4" t="s">
        <v>23</v>
      </c>
      <c r="D1170" s="4" t="s">
        <v>8768</v>
      </c>
      <c r="E1170" s="4" t="s">
        <v>8769</v>
      </c>
      <c r="F1170" s="4" t="s">
        <v>8770</v>
      </c>
      <c r="G1170" s="4"/>
      <c r="H1170" s="4"/>
      <c r="I1170" s="4"/>
      <c r="J1170" s="4"/>
      <c r="K1170" s="4"/>
      <c r="L1170" s="4"/>
      <c r="M1170" s="4"/>
      <c r="N1170" s="4"/>
      <c r="O1170" s="4" t="s">
        <v>32</v>
      </c>
      <c r="P1170" s="4" t="s">
        <v>2942</v>
      </c>
      <c r="Q1170" s="4" t="s">
        <v>8771</v>
      </c>
      <c r="R1170" s="5">
        <v>46349</v>
      </c>
      <c r="S1170" s="5">
        <v>46352</v>
      </c>
      <c r="T1170" s="4" t="s">
        <v>87</v>
      </c>
      <c r="U1170" s="4"/>
      <c r="V1170" s="4"/>
      <c r="W1170" s="4"/>
    </row>
    <row r="1171" spans="1:23" ht="15" customHeight="1" x14ac:dyDescent="0.25">
      <c r="A1171" s="6">
        <v>20223228200</v>
      </c>
      <c r="B1171" s="4" t="s">
        <v>88</v>
      </c>
      <c r="C1171" s="4" t="s">
        <v>23</v>
      </c>
      <c r="D1171" s="4" t="s">
        <v>8772</v>
      </c>
      <c r="E1171" s="4" t="s">
        <v>8773</v>
      </c>
      <c r="F1171" s="4" t="s">
        <v>26</v>
      </c>
      <c r="G1171" s="4"/>
      <c r="H1171" s="4"/>
      <c r="I1171" s="4"/>
      <c r="J1171" s="4"/>
      <c r="K1171" s="4"/>
      <c r="L1171" s="4"/>
      <c r="M1171" s="4" t="s">
        <v>8750</v>
      </c>
      <c r="N1171" s="4" t="s">
        <v>40</v>
      </c>
      <c r="O1171" s="4" t="s">
        <v>24</v>
      </c>
      <c r="P1171" s="4" t="s">
        <v>41</v>
      </c>
      <c r="Q1171" s="4" t="s">
        <v>8774</v>
      </c>
      <c r="R1171" s="5">
        <v>46349</v>
      </c>
      <c r="S1171" s="5">
        <v>46352</v>
      </c>
      <c r="T1171" s="4" t="s">
        <v>87</v>
      </c>
      <c r="U1171" s="4"/>
      <c r="V1171" s="8"/>
      <c r="W1171" s="8"/>
    </row>
    <row r="1172" spans="1:23" ht="15" customHeight="1" x14ac:dyDescent="0.25">
      <c r="A1172" s="6">
        <v>39030832800</v>
      </c>
      <c r="B1172" s="4" t="s">
        <v>88</v>
      </c>
      <c r="C1172" s="4" t="s">
        <v>23</v>
      </c>
      <c r="D1172" s="4" t="s">
        <v>8775</v>
      </c>
      <c r="E1172" s="4" t="s">
        <v>8776</v>
      </c>
      <c r="F1172" s="4" t="s">
        <v>8777</v>
      </c>
      <c r="G1172" s="4"/>
      <c r="H1172" s="4"/>
      <c r="I1172" s="4"/>
      <c r="J1172" s="4"/>
      <c r="K1172" s="4"/>
      <c r="L1172" s="4"/>
      <c r="M1172" s="4" t="s">
        <v>8778</v>
      </c>
      <c r="N1172" s="4" t="s">
        <v>8779</v>
      </c>
      <c r="O1172" s="4" t="s">
        <v>45</v>
      </c>
      <c r="P1172" s="4" t="s">
        <v>46</v>
      </c>
      <c r="Q1172" s="4" t="s">
        <v>8780</v>
      </c>
      <c r="R1172" s="5">
        <v>46349</v>
      </c>
      <c r="S1172" s="5">
        <v>46352</v>
      </c>
      <c r="T1172" s="4" t="s">
        <v>87</v>
      </c>
      <c r="U1172" s="4"/>
      <c r="V1172" s="8"/>
      <c r="W1172" s="8"/>
    </row>
    <row r="1173" spans="1:23" ht="15" customHeight="1" x14ac:dyDescent="0.25">
      <c r="A1173" s="6">
        <v>33159351034</v>
      </c>
      <c r="B1173" s="4" t="s">
        <v>88</v>
      </c>
      <c r="C1173" s="4" t="s">
        <v>23</v>
      </c>
      <c r="D1173" s="4" t="s">
        <v>8781</v>
      </c>
      <c r="E1173" s="4" t="s">
        <v>8782</v>
      </c>
      <c r="F1173" s="4" t="s">
        <v>8783</v>
      </c>
      <c r="G1173" s="4"/>
      <c r="H1173" s="4"/>
      <c r="I1173" s="4"/>
      <c r="J1173" s="4"/>
      <c r="K1173" s="4"/>
      <c r="L1173" s="4"/>
      <c r="M1173" s="4" t="s">
        <v>8784</v>
      </c>
      <c r="N1173" s="4" t="s">
        <v>8785</v>
      </c>
      <c r="O1173" s="4" t="s">
        <v>57</v>
      </c>
      <c r="P1173" s="4" t="s">
        <v>58</v>
      </c>
      <c r="Q1173" s="7" t="s">
        <v>8786</v>
      </c>
      <c r="R1173" s="5">
        <v>46349</v>
      </c>
      <c r="S1173" s="5">
        <v>46352</v>
      </c>
      <c r="T1173" s="4" t="s">
        <v>87</v>
      </c>
      <c r="U1173" s="4"/>
      <c r="V1173" s="8"/>
      <c r="W1173" s="8"/>
    </row>
    <row r="1174" spans="1:23" ht="15" customHeight="1" x14ac:dyDescent="0.25">
      <c r="A1174" s="6">
        <v>9221111019019</v>
      </c>
      <c r="B1174" s="4" t="s">
        <v>88</v>
      </c>
      <c r="C1174" s="4" t="s">
        <v>23</v>
      </c>
      <c r="D1174" s="4" t="s">
        <v>8787</v>
      </c>
      <c r="E1174" s="4" t="s">
        <v>8788</v>
      </c>
      <c r="F1174" s="4" t="s">
        <v>8789</v>
      </c>
      <c r="G1174" s="4"/>
      <c r="H1174" s="4"/>
      <c r="I1174" s="4"/>
      <c r="J1174" s="4"/>
      <c r="K1174" s="4"/>
      <c r="L1174" s="4"/>
      <c r="M1174" s="4" t="s">
        <v>8790</v>
      </c>
      <c r="N1174" s="4" t="s">
        <v>111</v>
      </c>
      <c r="O1174" s="4" t="s">
        <v>24</v>
      </c>
      <c r="P1174" s="4" t="s">
        <v>72</v>
      </c>
      <c r="Q1174" s="4" t="s">
        <v>8791</v>
      </c>
      <c r="R1174" s="5">
        <v>46349</v>
      </c>
      <c r="S1174" s="5">
        <v>46352</v>
      </c>
      <c r="T1174" s="4" t="s">
        <v>87</v>
      </c>
      <c r="U1174" s="4"/>
      <c r="V1174" s="8"/>
      <c r="W1174" s="8"/>
    </row>
    <row r="1175" spans="1:23" ht="15" customHeight="1" x14ac:dyDescent="0.25">
      <c r="A1175" s="6">
        <v>359899151221</v>
      </c>
      <c r="B1175" s="4" t="s">
        <v>88</v>
      </c>
      <c r="C1175" s="4" t="s">
        <v>23</v>
      </c>
      <c r="D1175" s="4" t="s">
        <v>8792</v>
      </c>
      <c r="E1175" s="4" t="s">
        <v>8793</v>
      </c>
      <c r="F1175" s="4" t="s">
        <v>8794</v>
      </c>
      <c r="G1175" s="4"/>
      <c r="H1175" s="4"/>
      <c r="I1175" s="4"/>
      <c r="J1175" s="4"/>
      <c r="K1175" s="4"/>
      <c r="L1175" s="4"/>
      <c r="M1175" s="4" t="s">
        <v>8795</v>
      </c>
      <c r="N1175" s="4" t="s">
        <v>8796</v>
      </c>
      <c r="O1175" s="4" t="s">
        <v>24</v>
      </c>
      <c r="P1175" s="4" t="s">
        <v>8797</v>
      </c>
      <c r="Q1175" s="4" t="s">
        <v>8798</v>
      </c>
      <c r="R1175" s="5">
        <v>46349</v>
      </c>
      <c r="S1175" s="5">
        <v>46352</v>
      </c>
      <c r="T1175" s="4" t="s">
        <v>87</v>
      </c>
      <c r="U1175" s="4"/>
      <c r="V1175" s="8"/>
      <c r="W1175" s="8"/>
    </row>
    <row r="1176" spans="1:23" ht="15" customHeight="1" x14ac:dyDescent="0.25">
      <c r="A1176" s="6">
        <v>302531098720</v>
      </c>
      <c r="B1176" s="4" t="s">
        <v>88</v>
      </c>
      <c r="C1176" s="4" t="s">
        <v>23</v>
      </c>
      <c r="D1176" s="4" t="s">
        <v>8799</v>
      </c>
      <c r="E1176" s="4" t="s">
        <v>8800</v>
      </c>
      <c r="F1176" s="4" t="s">
        <v>8801</v>
      </c>
      <c r="G1176" s="4"/>
      <c r="H1176" s="4"/>
      <c r="I1176" s="4"/>
      <c r="J1176" s="4"/>
      <c r="K1176" s="4"/>
      <c r="L1176" s="4"/>
      <c r="M1176" s="4" t="s">
        <v>8802</v>
      </c>
      <c r="N1176" s="4" t="s">
        <v>8803</v>
      </c>
      <c r="O1176" s="4" t="s">
        <v>28</v>
      </c>
      <c r="P1176" s="4" t="s">
        <v>62</v>
      </c>
      <c r="Q1176" s="4" t="s">
        <v>8804</v>
      </c>
      <c r="R1176" s="5">
        <v>46349</v>
      </c>
      <c r="S1176" s="5">
        <v>46352</v>
      </c>
      <c r="T1176" s="4" t="s">
        <v>87</v>
      </c>
      <c r="U1176" s="4"/>
      <c r="V1176" s="8"/>
      <c r="W1176" s="8"/>
    </row>
    <row r="1177" spans="1:23" ht="15" customHeight="1" x14ac:dyDescent="0.25">
      <c r="A1177" s="6">
        <v>8227019616</v>
      </c>
      <c r="B1177" s="4" t="s">
        <v>88</v>
      </c>
      <c r="C1177" s="4" t="s">
        <v>23</v>
      </c>
      <c r="D1177" s="4" t="s">
        <v>8805</v>
      </c>
      <c r="E1177" s="4" t="s">
        <v>8806</v>
      </c>
      <c r="F1177" s="4" t="s">
        <v>8807</v>
      </c>
      <c r="G1177" s="4"/>
      <c r="H1177" s="4"/>
      <c r="I1177" s="4"/>
      <c r="J1177" s="4"/>
      <c r="K1177" s="4"/>
      <c r="L1177" s="4"/>
      <c r="M1177" s="4" t="s">
        <v>8808</v>
      </c>
      <c r="N1177" s="4" t="s">
        <v>73</v>
      </c>
      <c r="O1177" s="4" t="s">
        <v>24</v>
      </c>
      <c r="P1177" s="4" t="s">
        <v>66</v>
      </c>
      <c r="Q1177" s="4" t="s">
        <v>8809</v>
      </c>
      <c r="R1177" s="5">
        <v>46349</v>
      </c>
      <c r="S1177" s="5">
        <v>46352</v>
      </c>
      <c r="T1177" s="4" t="s">
        <v>87</v>
      </c>
      <c r="U1177" s="4"/>
      <c r="V1177" s="8"/>
      <c r="W1177" s="8"/>
    </row>
    <row r="1178" spans="1:23" ht="15" customHeight="1" x14ac:dyDescent="0.25">
      <c r="A1178" s="6">
        <v>390721490308</v>
      </c>
      <c r="B1178" s="4" t="s">
        <v>88</v>
      </c>
      <c r="C1178" s="4" t="s">
        <v>23</v>
      </c>
      <c r="D1178" s="4" t="s">
        <v>8810</v>
      </c>
      <c r="E1178" s="4" t="s">
        <v>8811</v>
      </c>
      <c r="F1178" s="4" t="s">
        <v>8812</v>
      </c>
      <c r="G1178" s="4"/>
      <c r="H1178" s="4"/>
      <c r="I1178" s="4"/>
      <c r="J1178" s="4"/>
      <c r="K1178" s="4"/>
      <c r="L1178" s="4"/>
      <c r="M1178" s="4" t="s">
        <v>8813</v>
      </c>
      <c r="N1178" s="4" t="s">
        <v>8814</v>
      </c>
      <c r="O1178" s="4" t="s">
        <v>45</v>
      </c>
      <c r="P1178" s="4" t="s">
        <v>46</v>
      </c>
      <c r="Q1178" s="4" t="s">
        <v>8815</v>
      </c>
      <c r="R1178" s="5">
        <v>46349</v>
      </c>
      <c r="S1178" s="5">
        <v>46352</v>
      </c>
      <c r="T1178" s="4" t="s">
        <v>87</v>
      </c>
      <c r="U1178" s="4"/>
      <c r="V1178" s="8"/>
      <c r="W1178" s="8"/>
    </row>
    <row r="1179" spans="1:23" ht="15" customHeight="1" x14ac:dyDescent="0.25">
      <c r="A1179" s="6">
        <v>41916828602</v>
      </c>
      <c r="B1179" s="4" t="s">
        <v>88</v>
      </c>
      <c r="C1179" s="4" t="s">
        <v>23</v>
      </c>
      <c r="D1179" s="4" t="s">
        <v>8816</v>
      </c>
      <c r="E1179" s="4" t="s">
        <v>8817</v>
      </c>
      <c r="F1179" s="4" t="s">
        <v>26</v>
      </c>
      <c r="G1179" s="4"/>
      <c r="H1179" s="4"/>
      <c r="I1179" s="4"/>
      <c r="J1179" s="4"/>
      <c r="K1179" s="4"/>
      <c r="L1179" s="4"/>
      <c r="M1179" s="4" t="s">
        <v>8818</v>
      </c>
      <c r="N1179" s="4" t="s">
        <v>8819</v>
      </c>
      <c r="O1179" s="4" t="s">
        <v>28</v>
      </c>
      <c r="P1179" s="4" t="s">
        <v>112</v>
      </c>
      <c r="Q1179" s="4" t="s">
        <v>8820</v>
      </c>
      <c r="R1179" s="5">
        <v>46349</v>
      </c>
      <c r="S1179" s="5">
        <v>46352</v>
      </c>
      <c r="T1179" s="4" t="s">
        <v>87</v>
      </c>
      <c r="U1179" s="4"/>
      <c r="V1179" s="8"/>
      <c r="W1179" s="8"/>
    </row>
    <row r="1180" spans="1:23" ht="15" customHeight="1" x14ac:dyDescent="0.25">
      <c r="A1180" s="6" t="s">
        <v>34</v>
      </c>
      <c r="B1180" s="4" t="s">
        <v>88</v>
      </c>
      <c r="C1180" s="4" t="s">
        <v>23</v>
      </c>
      <c r="D1180" s="4" t="s">
        <v>8821</v>
      </c>
      <c r="E1180" s="4" t="s">
        <v>8822</v>
      </c>
      <c r="F1180" s="4" t="s">
        <v>55</v>
      </c>
      <c r="G1180" s="4"/>
      <c r="H1180" s="4"/>
      <c r="I1180" s="4"/>
      <c r="J1180" s="4"/>
      <c r="K1180" s="4"/>
      <c r="L1180" s="4"/>
      <c r="M1180" s="4" t="s">
        <v>8823</v>
      </c>
      <c r="N1180" s="4" t="s">
        <v>49</v>
      </c>
      <c r="O1180" s="4" t="s">
        <v>24</v>
      </c>
      <c r="P1180" s="4" t="s">
        <v>36</v>
      </c>
      <c r="Q1180" s="4" t="s">
        <v>8824</v>
      </c>
      <c r="R1180" s="5">
        <v>46349</v>
      </c>
      <c r="S1180" s="5">
        <v>46352</v>
      </c>
      <c r="T1180" s="4" t="s">
        <v>87</v>
      </c>
      <c r="U1180" s="4"/>
      <c r="V1180" s="8"/>
      <c r="W1180" s="8"/>
    </row>
    <row r="1181" spans="1:23" ht="15" customHeight="1" x14ac:dyDescent="0.25">
      <c r="A1181" s="6"/>
      <c r="B1181" s="4" t="s">
        <v>88</v>
      </c>
      <c r="C1181" s="4" t="s">
        <v>23</v>
      </c>
      <c r="D1181" s="4" t="s">
        <v>8825</v>
      </c>
      <c r="E1181" s="4" t="s">
        <v>8826</v>
      </c>
      <c r="F1181" s="4" t="s">
        <v>8827</v>
      </c>
      <c r="G1181" s="4"/>
      <c r="H1181" s="4"/>
      <c r="I1181" s="4"/>
      <c r="J1181" s="4"/>
      <c r="K1181" s="4"/>
      <c r="L1181" s="4"/>
      <c r="M1181" s="4"/>
      <c r="N1181" s="4"/>
      <c r="O1181" s="4" t="s">
        <v>32</v>
      </c>
      <c r="P1181" s="4" t="s">
        <v>2942</v>
      </c>
      <c r="Q1181" s="4" t="s">
        <v>8828</v>
      </c>
      <c r="R1181" s="5">
        <v>46349</v>
      </c>
      <c r="S1181" s="5">
        <v>46352</v>
      </c>
      <c r="T1181" s="4" t="s">
        <v>87</v>
      </c>
      <c r="U1181" s="4"/>
      <c r="V1181" s="4"/>
      <c r="W1181" s="4"/>
    </row>
    <row r="1182" spans="1:23" ht="15" customHeight="1" x14ac:dyDescent="0.25">
      <c r="A1182" s="6">
        <v>390173212052</v>
      </c>
      <c r="B1182" s="4" t="s">
        <v>88</v>
      </c>
      <c r="C1182" s="4" t="s">
        <v>23</v>
      </c>
      <c r="D1182" s="4" t="s">
        <v>8829</v>
      </c>
      <c r="E1182" s="4" t="s">
        <v>8830</v>
      </c>
      <c r="F1182" s="4" t="s">
        <v>8831</v>
      </c>
      <c r="G1182" s="4"/>
      <c r="H1182" s="4"/>
      <c r="I1182" s="4"/>
      <c r="J1182" s="4"/>
      <c r="K1182" s="4"/>
      <c r="L1182" s="4"/>
      <c r="M1182" s="4" t="s">
        <v>8832</v>
      </c>
      <c r="N1182" s="4" t="s">
        <v>8833</v>
      </c>
      <c r="O1182" s="4" t="s">
        <v>45</v>
      </c>
      <c r="P1182" s="4" t="s">
        <v>46</v>
      </c>
      <c r="Q1182" s="4" t="s">
        <v>8834</v>
      </c>
      <c r="R1182" s="5">
        <v>46349</v>
      </c>
      <c r="S1182" s="5">
        <v>46352</v>
      </c>
      <c r="T1182" s="4" t="s">
        <v>87</v>
      </c>
      <c r="U1182" s="4"/>
      <c r="V1182" s="8"/>
      <c r="W1182" s="8"/>
    </row>
    <row r="1183" spans="1:23" ht="15" customHeight="1" x14ac:dyDescent="0.25">
      <c r="A1183" s="6"/>
      <c r="B1183" s="4" t="s">
        <v>88</v>
      </c>
      <c r="C1183" s="4" t="s">
        <v>23</v>
      </c>
      <c r="D1183" s="4" t="s">
        <v>8835</v>
      </c>
      <c r="E1183" s="4"/>
      <c r="F1183" s="4" t="s">
        <v>8836</v>
      </c>
      <c r="G1183" s="4"/>
      <c r="H1183" s="4"/>
      <c r="I1183" s="4"/>
      <c r="J1183" s="4"/>
      <c r="K1183" s="4"/>
      <c r="L1183" s="4"/>
      <c r="M1183" s="4"/>
      <c r="N1183" s="4"/>
      <c r="O1183" s="4" t="s">
        <v>32</v>
      </c>
      <c r="P1183" s="4" t="s">
        <v>2942</v>
      </c>
      <c r="Q1183" s="4" t="s">
        <v>8837</v>
      </c>
      <c r="R1183" s="5">
        <v>46349</v>
      </c>
      <c r="S1183" s="5">
        <v>46352</v>
      </c>
      <c r="T1183" s="4" t="s">
        <v>87</v>
      </c>
      <c r="U1183" s="4"/>
      <c r="V1183" s="4"/>
      <c r="W1183" s="4"/>
    </row>
    <row r="1184" spans="1:23" ht="15" customHeight="1" x14ac:dyDescent="0.25">
      <c r="A1184" s="6">
        <v>302610992965</v>
      </c>
      <c r="B1184" s="4" t="s">
        <v>88</v>
      </c>
      <c r="C1184" s="4" t="s">
        <v>23</v>
      </c>
      <c r="D1184" s="4" t="s">
        <v>8838</v>
      </c>
      <c r="E1184" s="4" t="s">
        <v>8839</v>
      </c>
      <c r="F1184" s="4" t="s">
        <v>8840</v>
      </c>
      <c r="G1184" s="4"/>
      <c r="H1184" s="4"/>
      <c r="I1184" s="4"/>
      <c r="J1184" s="4"/>
      <c r="K1184" s="4"/>
      <c r="L1184" s="4"/>
      <c r="M1184" s="4" t="s">
        <v>8841</v>
      </c>
      <c r="N1184" s="4" t="s">
        <v>5406</v>
      </c>
      <c r="O1184" s="4" t="s">
        <v>28</v>
      </c>
      <c r="P1184" s="4" t="s">
        <v>62</v>
      </c>
      <c r="Q1184" s="4" t="s">
        <v>8842</v>
      </c>
      <c r="R1184" s="5">
        <v>46349</v>
      </c>
      <c r="S1184" s="5">
        <v>46352</v>
      </c>
      <c r="T1184" s="4" t="s">
        <v>87</v>
      </c>
      <c r="U1184" s="4"/>
      <c r="V1184" s="8"/>
      <c r="W1184" s="8"/>
    </row>
    <row r="1185" spans="1:23" ht="15" customHeight="1" x14ac:dyDescent="0.25">
      <c r="A1185" s="6"/>
      <c r="B1185" s="4" t="s">
        <v>88</v>
      </c>
      <c r="C1185" s="4" t="s">
        <v>23</v>
      </c>
      <c r="D1185" s="4" t="s">
        <v>8843</v>
      </c>
      <c r="E1185" s="4" t="s">
        <v>8844</v>
      </c>
      <c r="F1185" s="4" t="s">
        <v>90</v>
      </c>
      <c r="G1185" s="4"/>
      <c r="H1185" s="4"/>
      <c r="I1185" s="4"/>
      <c r="J1185" s="4"/>
      <c r="K1185" s="4"/>
      <c r="L1185" s="4"/>
      <c r="M1185" s="4"/>
      <c r="N1185" s="4"/>
      <c r="O1185" s="4" t="s">
        <v>32</v>
      </c>
      <c r="P1185" s="4" t="s">
        <v>2942</v>
      </c>
      <c r="Q1185" s="4" t="s">
        <v>8845</v>
      </c>
      <c r="R1185" s="5">
        <v>46349</v>
      </c>
      <c r="S1185" s="5">
        <v>46352</v>
      </c>
      <c r="T1185" s="4" t="s">
        <v>87</v>
      </c>
      <c r="U1185" s="4"/>
      <c r="V1185" s="4"/>
      <c r="W1185" s="4"/>
    </row>
    <row r="1186" spans="1:23" ht="15" customHeight="1" x14ac:dyDescent="0.25">
      <c r="A1186" s="6">
        <v>390425466611</v>
      </c>
      <c r="B1186" s="4" t="s">
        <v>88</v>
      </c>
      <c r="C1186" s="4" t="s">
        <v>23</v>
      </c>
      <c r="D1186" s="4" t="s">
        <v>8846</v>
      </c>
      <c r="E1186" s="4" t="s">
        <v>8847</v>
      </c>
      <c r="F1186" s="4" t="s">
        <v>8848</v>
      </c>
      <c r="G1186" s="4"/>
      <c r="H1186" s="4"/>
      <c r="I1186" s="4"/>
      <c r="J1186" s="4"/>
      <c r="K1186" s="4"/>
      <c r="L1186" s="4"/>
      <c r="M1186" s="4" t="s">
        <v>8849</v>
      </c>
      <c r="N1186" s="4" t="s">
        <v>8850</v>
      </c>
      <c r="O1186" s="4" t="s">
        <v>45</v>
      </c>
      <c r="P1186" s="4" t="s">
        <v>46</v>
      </c>
      <c r="Q1186" s="4" t="s">
        <v>8851</v>
      </c>
      <c r="R1186" s="5">
        <v>46349</v>
      </c>
      <c r="S1186" s="5">
        <v>46352</v>
      </c>
      <c r="T1186" s="4" t="s">
        <v>87</v>
      </c>
      <c r="U1186" s="4"/>
      <c r="V1186" s="8"/>
      <c r="W1186" s="8"/>
    </row>
    <row r="1187" spans="1:23" ht="15" customHeight="1" x14ac:dyDescent="0.25">
      <c r="A1187" s="6"/>
      <c r="B1187" s="4" t="s">
        <v>88</v>
      </c>
      <c r="C1187" s="4" t="s">
        <v>23</v>
      </c>
      <c r="D1187" s="4" t="s">
        <v>8852</v>
      </c>
      <c r="E1187" s="4" t="s">
        <v>8853</v>
      </c>
      <c r="F1187" s="4" t="s">
        <v>8854</v>
      </c>
      <c r="G1187" s="4"/>
      <c r="H1187" s="4"/>
      <c r="I1187" s="4"/>
      <c r="J1187" s="4"/>
      <c r="K1187" s="4"/>
      <c r="L1187" s="4"/>
      <c r="M1187" s="4"/>
      <c r="N1187" s="4"/>
      <c r="O1187" s="4" t="s">
        <v>32</v>
      </c>
      <c r="P1187" s="4" t="s">
        <v>2942</v>
      </c>
      <c r="Q1187" s="4" t="s">
        <v>8855</v>
      </c>
      <c r="R1187" s="5">
        <v>46349</v>
      </c>
      <c r="S1187" s="5">
        <v>46352</v>
      </c>
      <c r="T1187" s="4" t="s">
        <v>87</v>
      </c>
      <c r="U1187" s="4"/>
      <c r="V1187" s="4"/>
      <c r="W1187" s="4"/>
    </row>
    <row r="1188" spans="1:23" ht="15" customHeight="1" x14ac:dyDescent="0.25">
      <c r="A1188" s="6">
        <v>6563862702</v>
      </c>
      <c r="B1188" s="4" t="s">
        <v>88</v>
      </c>
      <c r="C1188" s="4" t="s">
        <v>23</v>
      </c>
      <c r="D1188" s="4" t="s">
        <v>8856</v>
      </c>
      <c r="E1188" s="4" t="s">
        <v>8857</v>
      </c>
      <c r="F1188" s="4" t="s">
        <v>8858</v>
      </c>
      <c r="G1188" s="4"/>
      <c r="H1188" s="4"/>
      <c r="I1188" s="4"/>
      <c r="J1188" s="4"/>
      <c r="K1188" s="4"/>
      <c r="L1188" s="4"/>
      <c r="M1188" s="4" t="s">
        <v>8859</v>
      </c>
      <c r="N1188" s="4" t="s">
        <v>8860</v>
      </c>
      <c r="O1188" s="4" t="s">
        <v>24</v>
      </c>
      <c r="P1188" s="4" t="s">
        <v>5958</v>
      </c>
      <c r="Q1188" s="4" t="s">
        <v>8861</v>
      </c>
      <c r="R1188" s="5">
        <v>46349</v>
      </c>
      <c r="S1188" s="5">
        <v>46352</v>
      </c>
      <c r="T1188" s="4" t="s">
        <v>87</v>
      </c>
      <c r="U1188" s="4"/>
      <c r="V1188" s="8"/>
      <c r="W1188" s="8"/>
    </row>
    <row r="1189" spans="1:23" ht="15" customHeight="1" x14ac:dyDescent="0.25">
      <c r="A1189" s="6">
        <v>302310576000</v>
      </c>
      <c r="B1189" s="4" t="s">
        <v>88</v>
      </c>
      <c r="C1189" s="4" t="s">
        <v>23</v>
      </c>
      <c r="D1189" s="4" t="s">
        <v>8862</v>
      </c>
      <c r="E1189" s="4" t="s">
        <v>8863</v>
      </c>
      <c r="F1189" s="4" t="s">
        <v>8864</v>
      </c>
      <c r="G1189" s="4"/>
      <c r="H1189" s="4"/>
      <c r="I1189" s="4"/>
      <c r="J1189" s="4"/>
      <c r="K1189" s="4"/>
      <c r="L1189" s="4"/>
      <c r="M1189" s="4" t="s">
        <v>8865</v>
      </c>
      <c r="N1189" s="4" t="s">
        <v>8866</v>
      </c>
      <c r="O1189" s="4" t="s">
        <v>28</v>
      </c>
      <c r="P1189" s="4" t="s">
        <v>62</v>
      </c>
      <c r="Q1189" s="4" t="s">
        <v>8867</v>
      </c>
      <c r="R1189" s="5">
        <v>46349</v>
      </c>
      <c r="S1189" s="5">
        <v>46352</v>
      </c>
      <c r="T1189" s="4" t="s">
        <v>87</v>
      </c>
      <c r="U1189" s="4"/>
      <c r="V1189" s="8"/>
      <c r="W1189" s="8"/>
    </row>
    <row r="1190" spans="1:23" ht="15" customHeight="1" x14ac:dyDescent="0.25">
      <c r="A1190" s="6">
        <v>420800800110</v>
      </c>
      <c r="B1190" s="4" t="s">
        <v>88</v>
      </c>
      <c r="C1190" s="4" t="s">
        <v>23</v>
      </c>
      <c r="D1190" s="4" t="s">
        <v>8868</v>
      </c>
      <c r="E1190" s="4" t="s">
        <v>8869</v>
      </c>
      <c r="F1190" s="4" t="s">
        <v>8870</v>
      </c>
      <c r="G1190" s="4"/>
      <c r="H1190" s="4"/>
      <c r="I1190" s="4"/>
      <c r="J1190" s="4"/>
      <c r="K1190" s="4"/>
      <c r="L1190" s="4"/>
      <c r="M1190" s="4" t="s">
        <v>8871</v>
      </c>
      <c r="N1190" s="4" t="s">
        <v>8872</v>
      </c>
      <c r="O1190" s="4" t="s">
        <v>24</v>
      </c>
      <c r="P1190" s="4" t="s">
        <v>5184</v>
      </c>
      <c r="Q1190" s="4" t="s">
        <v>8873</v>
      </c>
      <c r="R1190" s="5">
        <v>46349</v>
      </c>
      <c r="S1190" s="5">
        <v>46352</v>
      </c>
      <c r="T1190" s="4" t="s">
        <v>87</v>
      </c>
      <c r="U1190" s="4"/>
      <c r="V1190" s="8"/>
      <c r="W1190" s="8"/>
    </row>
    <row r="1191" spans="1:23" ht="15" customHeight="1" x14ac:dyDescent="0.25">
      <c r="A1191" s="6"/>
      <c r="B1191" s="4" t="s">
        <v>88</v>
      </c>
      <c r="C1191" s="4" t="s">
        <v>23</v>
      </c>
      <c r="D1191" s="4" t="s">
        <v>8874</v>
      </c>
      <c r="E1191" s="4"/>
      <c r="F1191" s="4" t="s">
        <v>8875</v>
      </c>
      <c r="G1191" s="4"/>
      <c r="H1191" s="4"/>
      <c r="I1191" s="4"/>
      <c r="J1191" s="4"/>
      <c r="K1191" s="4"/>
      <c r="L1191" s="4"/>
      <c r="M1191" s="4"/>
      <c r="N1191" s="4"/>
      <c r="O1191" s="4" t="s">
        <v>32</v>
      </c>
      <c r="P1191" s="4" t="s">
        <v>2942</v>
      </c>
      <c r="Q1191" s="4" t="s">
        <v>8876</v>
      </c>
      <c r="R1191" s="5">
        <v>46349</v>
      </c>
      <c r="S1191" s="5">
        <v>46352</v>
      </c>
      <c r="T1191" s="4" t="s">
        <v>87</v>
      </c>
      <c r="U1191" s="4"/>
      <c r="V1191" s="4"/>
      <c r="W1191" s="4"/>
    </row>
    <row r="1192" spans="1:23" ht="15" customHeight="1" x14ac:dyDescent="0.25">
      <c r="A1192" s="6">
        <v>390923748421</v>
      </c>
      <c r="B1192" s="4" t="s">
        <v>88</v>
      </c>
      <c r="C1192" s="4" t="s">
        <v>23</v>
      </c>
      <c r="D1192" s="4" t="s">
        <v>8877</v>
      </c>
      <c r="E1192" s="4" t="s">
        <v>8878</v>
      </c>
      <c r="F1192" s="4" t="s">
        <v>8879</v>
      </c>
      <c r="G1192" s="4"/>
      <c r="H1192" s="4"/>
      <c r="I1192" s="4"/>
      <c r="J1192" s="4"/>
      <c r="K1192" s="4"/>
      <c r="L1192" s="4"/>
      <c r="M1192" s="4" t="s">
        <v>8880</v>
      </c>
      <c r="N1192" s="4" t="s">
        <v>8881</v>
      </c>
      <c r="O1192" s="4" t="s">
        <v>45</v>
      </c>
      <c r="P1192" s="4" t="s">
        <v>46</v>
      </c>
      <c r="Q1192" s="4" t="s">
        <v>8882</v>
      </c>
      <c r="R1192" s="5">
        <v>46349</v>
      </c>
      <c r="S1192" s="5">
        <v>46352</v>
      </c>
      <c r="T1192" s="4" t="s">
        <v>87</v>
      </c>
      <c r="U1192" s="4"/>
      <c r="V1192" s="8"/>
      <c r="W1192" s="8"/>
    </row>
    <row r="1193" spans="1:23" ht="15" customHeight="1" x14ac:dyDescent="0.25">
      <c r="A1193" s="6" t="s">
        <v>34</v>
      </c>
      <c r="B1193" s="4" t="s">
        <v>88</v>
      </c>
      <c r="C1193" s="4" t="s">
        <v>23</v>
      </c>
      <c r="D1193" s="4" t="s">
        <v>8883</v>
      </c>
      <c r="E1193" s="4" t="s">
        <v>8884</v>
      </c>
      <c r="F1193" s="4" t="s">
        <v>8885</v>
      </c>
      <c r="G1193" s="4"/>
      <c r="H1193" s="4"/>
      <c r="I1193" s="4"/>
      <c r="J1193" s="4"/>
      <c r="K1193" s="4"/>
      <c r="L1193" s="4"/>
      <c r="M1193" s="4" t="s">
        <v>8886</v>
      </c>
      <c r="N1193" s="4" t="s">
        <v>8297</v>
      </c>
      <c r="O1193" s="4" t="s">
        <v>45</v>
      </c>
      <c r="P1193" s="4" t="s">
        <v>46</v>
      </c>
      <c r="Q1193" s="4" t="s">
        <v>8887</v>
      </c>
      <c r="R1193" s="5">
        <v>46349</v>
      </c>
      <c r="S1193" s="5">
        <v>46352</v>
      </c>
      <c r="T1193" s="4" t="s">
        <v>87</v>
      </c>
      <c r="U1193" s="4"/>
      <c r="V1193" s="8"/>
      <c r="W1193" s="8"/>
    </row>
    <row r="1194" spans="1:23" ht="15" customHeight="1" x14ac:dyDescent="0.25">
      <c r="A1194" s="6">
        <v>390308972091</v>
      </c>
      <c r="B1194" s="4" t="s">
        <v>88</v>
      </c>
      <c r="C1194" s="4" t="s">
        <v>23</v>
      </c>
      <c r="D1194" s="4" t="s">
        <v>8888</v>
      </c>
      <c r="E1194" s="4" t="s">
        <v>8889</v>
      </c>
      <c r="F1194" s="4" t="s">
        <v>8890</v>
      </c>
      <c r="G1194" s="4"/>
      <c r="H1194" s="4"/>
      <c r="I1194" s="4"/>
      <c r="J1194" s="4"/>
      <c r="K1194" s="4"/>
      <c r="L1194" s="4"/>
      <c r="M1194" s="4" t="s">
        <v>8891</v>
      </c>
      <c r="N1194" s="4" t="s">
        <v>4995</v>
      </c>
      <c r="O1194" s="4" t="s">
        <v>45</v>
      </c>
      <c r="P1194" s="4" t="s">
        <v>46</v>
      </c>
      <c r="Q1194" s="4" t="s">
        <v>8892</v>
      </c>
      <c r="R1194" s="5">
        <v>46349</v>
      </c>
      <c r="S1194" s="5">
        <v>46352</v>
      </c>
      <c r="T1194" s="4" t="s">
        <v>87</v>
      </c>
      <c r="U1194" s="4"/>
      <c r="V1194" s="8"/>
      <c r="W1194" s="8"/>
    </row>
    <row r="1195" spans="1:23" ht="15" customHeight="1" x14ac:dyDescent="0.25">
      <c r="A1195" s="6">
        <v>390499585388</v>
      </c>
      <c r="B1195" s="4" t="s">
        <v>88</v>
      </c>
      <c r="C1195" s="4" t="s">
        <v>23</v>
      </c>
      <c r="D1195" s="4" t="s">
        <v>8893</v>
      </c>
      <c r="E1195" s="4" t="s">
        <v>8894</v>
      </c>
      <c r="F1195" s="4" t="s">
        <v>8895</v>
      </c>
      <c r="G1195" s="4"/>
      <c r="H1195" s="4"/>
      <c r="I1195" s="4"/>
      <c r="J1195" s="4"/>
      <c r="K1195" s="4"/>
      <c r="L1195" s="4"/>
      <c r="M1195" s="4" t="s">
        <v>8896</v>
      </c>
      <c r="N1195" s="4" t="s">
        <v>113</v>
      </c>
      <c r="O1195" s="4" t="s">
        <v>45</v>
      </c>
      <c r="P1195" s="4" t="s">
        <v>46</v>
      </c>
      <c r="Q1195" s="4" t="s">
        <v>8897</v>
      </c>
      <c r="R1195" s="5">
        <v>46349</v>
      </c>
      <c r="S1195" s="5">
        <v>46352</v>
      </c>
      <c r="T1195" s="4" t="s">
        <v>87</v>
      </c>
      <c r="U1195" s="4"/>
      <c r="V1195" s="8"/>
      <c r="W1195" s="8"/>
    </row>
    <row r="1196" spans="1:23" ht="15" customHeight="1" x14ac:dyDescent="0.25">
      <c r="A1196" s="6"/>
      <c r="B1196" s="4" t="s">
        <v>88</v>
      </c>
      <c r="C1196" s="4" t="s">
        <v>23</v>
      </c>
      <c r="D1196" s="4" t="s">
        <v>8898</v>
      </c>
      <c r="E1196" s="4" t="s">
        <v>8899</v>
      </c>
      <c r="F1196" s="4" t="s">
        <v>8900</v>
      </c>
      <c r="G1196" s="4"/>
      <c r="H1196" s="4"/>
      <c r="I1196" s="4"/>
      <c r="J1196" s="4"/>
      <c r="K1196" s="4"/>
      <c r="L1196" s="4"/>
      <c r="M1196" s="4"/>
      <c r="N1196" s="4"/>
      <c r="O1196" s="4" t="s">
        <v>32</v>
      </c>
      <c r="P1196" s="4" t="s">
        <v>2942</v>
      </c>
      <c r="Q1196" s="4" t="s">
        <v>8901</v>
      </c>
      <c r="R1196" s="5">
        <v>46349</v>
      </c>
      <c r="S1196" s="5">
        <v>46352</v>
      </c>
      <c r="T1196" s="4" t="s">
        <v>87</v>
      </c>
      <c r="U1196" s="4"/>
      <c r="V1196" s="4"/>
      <c r="W1196" s="4"/>
    </row>
    <row r="1197" spans="1:23" ht="15" customHeight="1" x14ac:dyDescent="0.25">
      <c r="A1197" s="6">
        <v>390365878801</v>
      </c>
      <c r="B1197" s="4" t="s">
        <v>88</v>
      </c>
      <c r="C1197" s="4" t="s">
        <v>23</v>
      </c>
      <c r="D1197" s="4" t="s">
        <v>8902</v>
      </c>
      <c r="E1197" s="4" t="s">
        <v>8903</v>
      </c>
      <c r="F1197" s="4" t="s">
        <v>8904</v>
      </c>
      <c r="G1197" s="4"/>
      <c r="H1197" s="4"/>
      <c r="I1197" s="4"/>
      <c r="J1197" s="4"/>
      <c r="K1197" s="4"/>
      <c r="L1197" s="4"/>
      <c r="M1197" s="4" t="s">
        <v>8905</v>
      </c>
      <c r="N1197" s="4" t="s">
        <v>8906</v>
      </c>
      <c r="O1197" s="4" t="s">
        <v>45</v>
      </c>
      <c r="P1197" s="4" t="s">
        <v>46</v>
      </c>
      <c r="Q1197" s="4" t="s">
        <v>8907</v>
      </c>
      <c r="R1197" s="5">
        <v>46349</v>
      </c>
      <c r="S1197" s="5">
        <v>46352</v>
      </c>
      <c r="T1197" s="4" t="s">
        <v>87</v>
      </c>
      <c r="U1197" s="4"/>
      <c r="V1197" s="8"/>
      <c r="W1197" s="8"/>
    </row>
    <row r="1198" spans="1:23" ht="15" customHeight="1" x14ac:dyDescent="0.25">
      <c r="A1198" s="6">
        <v>903123258282</v>
      </c>
      <c r="B1198" s="4" t="s">
        <v>88</v>
      </c>
      <c r="C1198" s="4" t="s">
        <v>23</v>
      </c>
      <c r="D1198" s="4" t="s">
        <v>8908</v>
      </c>
      <c r="E1198" s="4" t="s">
        <v>8909</v>
      </c>
      <c r="F1198" s="4" t="s">
        <v>8910</v>
      </c>
      <c r="G1198" s="4"/>
      <c r="H1198" s="4"/>
      <c r="I1198" s="4"/>
      <c r="J1198" s="4"/>
      <c r="K1198" s="4"/>
      <c r="L1198" s="4"/>
      <c r="M1198" s="4" t="s">
        <v>8911</v>
      </c>
      <c r="N1198" s="4" t="s">
        <v>114</v>
      </c>
      <c r="O1198" s="4" t="s">
        <v>24</v>
      </c>
      <c r="P1198" s="4" t="s">
        <v>53</v>
      </c>
      <c r="Q1198" s="4" t="s">
        <v>8912</v>
      </c>
      <c r="R1198" s="5">
        <v>46349</v>
      </c>
      <c r="S1198" s="5">
        <v>46352</v>
      </c>
      <c r="T1198" s="4" t="s">
        <v>87</v>
      </c>
      <c r="U1198" s="4"/>
      <c r="V1198" s="8"/>
      <c r="W1198" s="8"/>
    </row>
    <row r="1199" spans="1:23" ht="15" customHeight="1" x14ac:dyDescent="0.25">
      <c r="A1199" s="6" t="s">
        <v>34</v>
      </c>
      <c r="B1199" s="4" t="s">
        <v>88</v>
      </c>
      <c r="C1199" s="4" t="s">
        <v>23</v>
      </c>
      <c r="D1199" s="4" t="s">
        <v>8913</v>
      </c>
      <c r="E1199" s="4" t="s">
        <v>8914</v>
      </c>
      <c r="F1199" s="4" t="s">
        <v>8915</v>
      </c>
      <c r="G1199" s="4"/>
      <c r="H1199" s="4"/>
      <c r="I1199" s="4"/>
      <c r="J1199" s="4"/>
      <c r="K1199" s="4"/>
      <c r="L1199" s="4"/>
      <c r="M1199" s="4" t="s">
        <v>34</v>
      </c>
      <c r="N1199" s="4" t="s">
        <v>34</v>
      </c>
      <c r="O1199" s="4" t="s">
        <v>24</v>
      </c>
      <c r="P1199" s="4"/>
      <c r="Q1199" s="4" t="s">
        <v>8916</v>
      </c>
      <c r="R1199" s="5">
        <v>46349</v>
      </c>
      <c r="S1199" s="5">
        <v>46352</v>
      </c>
      <c r="T1199" s="4" t="s">
        <v>87</v>
      </c>
      <c r="U1199" s="4"/>
      <c r="V1199" s="8"/>
      <c r="W1199" s="8"/>
    </row>
    <row r="1200" spans="1:23" ht="15" customHeight="1" x14ac:dyDescent="0.25">
      <c r="A1200" s="6">
        <v>9909046455</v>
      </c>
      <c r="B1200" s="4" t="s">
        <v>88</v>
      </c>
      <c r="C1200" s="4" t="s">
        <v>23</v>
      </c>
      <c r="D1200" s="4" t="s">
        <v>8917</v>
      </c>
      <c r="E1200" s="4" t="s">
        <v>8918</v>
      </c>
      <c r="F1200" s="4" t="s">
        <v>8919</v>
      </c>
      <c r="G1200" s="4"/>
      <c r="H1200" s="4"/>
      <c r="I1200" s="4"/>
      <c r="J1200" s="4"/>
      <c r="K1200" s="4"/>
      <c r="L1200" s="4"/>
      <c r="M1200" s="4" t="s">
        <v>8920</v>
      </c>
      <c r="N1200" s="4" t="s">
        <v>8921</v>
      </c>
      <c r="O1200" s="4" t="s">
        <v>47</v>
      </c>
      <c r="P1200" s="4" t="s">
        <v>48</v>
      </c>
      <c r="Q1200" s="4" t="s">
        <v>8922</v>
      </c>
      <c r="R1200" s="5">
        <v>46349</v>
      </c>
      <c r="S1200" s="5">
        <v>46352</v>
      </c>
      <c r="T1200" s="4" t="s">
        <v>87</v>
      </c>
      <c r="U1200" s="4"/>
      <c r="V1200" s="8"/>
      <c r="W1200" s="8"/>
    </row>
    <row r="1201" spans="1:23" ht="15" customHeight="1" x14ac:dyDescent="0.25">
      <c r="A1201" s="6">
        <v>2812387361</v>
      </c>
      <c r="B1201" s="4" t="s">
        <v>88</v>
      </c>
      <c r="C1201" s="4" t="s">
        <v>23</v>
      </c>
      <c r="D1201" s="4" t="s">
        <v>8923</v>
      </c>
      <c r="E1201" s="4" t="s">
        <v>8924</v>
      </c>
      <c r="F1201" s="4" t="s">
        <v>8925</v>
      </c>
      <c r="G1201" s="4"/>
      <c r="H1201" s="4"/>
      <c r="I1201" s="4"/>
      <c r="J1201" s="4"/>
      <c r="K1201" s="4"/>
      <c r="L1201" s="4"/>
      <c r="M1201" s="4" t="s">
        <v>8926</v>
      </c>
      <c r="N1201" s="4" t="s">
        <v>96</v>
      </c>
      <c r="O1201" s="4" t="s">
        <v>47</v>
      </c>
      <c r="P1201" s="4" t="s">
        <v>48</v>
      </c>
      <c r="Q1201" s="4" t="s">
        <v>8927</v>
      </c>
      <c r="R1201" s="5">
        <v>46349</v>
      </c>
      <c r="S1201" s="5">
        <v>46352</v>
      </c>
      <c r="T1201" s="4" t="s">
        <v>87</v>
      </c>
      <c r="U1201" s="4"/>
      <c r="V1201" s="8"/>
      <c r="W1201" s="8"/>
    </row>
    <row r="1202" spans="1:23" ht="15" customHeight="1" x14ac:dyDescent="0.25">
      <c r="A1202" s="6">
        <v>97144453270</v>
      </c>
      <c r="B1202" s="4" t="s">
        <v>88</v>
      </c>
      <c r="C1202" s="4" t="s">
        <v>23</v>
      </c>
      <c r="D1202" s="4" t="s">
        <v>8928</v>
      </c>
      <c r="E1202" s="4" t="s">
        <v>8929</v>
      </c>
      <c r="F1202" s="4" t="s">
        <v>8930</v>
      </c>
      <c r="G1202" s="4"/>
      <c r="H1202" s="4"/>
      <c r="I1202" s="4"/>
      <c r="J1202" s="4"/>
      <c r="K1202" s="4"/>
      <c r="L1202" s="4"/>
      <c r="M1202" s="4" t="s">
        <v>8931</v>
      </c>
      <c r="N1202" s="4" t="s">
        <v>2948</v>
      </c>
      <c r="O1202" s="4" t="s">
        <v>32</v>
      </c>
      <c r="P1202" s="4" t="s">
        <v>2942</v>
      </c>
      <c r="Q1202" s="4"/>
      <c r="R1202" s="5">
        <v>46349</v>
      </c>
      <c r="S1202" s="5">
        <v>46352</v>
      </c>
      <c r="T1202" s="4" t="s">
        <v>87</v>
      </c>
      <c r="U1202" s="4"/>
      <c r="V1202" s="4"/>
      <c r="W1202" s="4"/>
    </row>
    <row r="1203" spans="1:23" ht="15" customHeight="1" x14ac:dyDescent="0.25">
      <c r="A1203" s="6">
        <v>8613542531149</v>
      </c>
      <c r="B1203" s="4" t="s">
        <v>88</v>
      </c>
      <c r="C1203" s="4" t="s">
        <v>23</v>
      </c>
      <c r="D1203" s="4" t="s">
        <v>8932</v>
      </c>
      <c r="E1203" s="4" t="s">
        <v>8933</v>
      </c>
      <c r="F1203" s="4" t="s">
        <v>8934</v>
      </c>
      <c r="G1203" s="4"/>
      <c r="H1203" s="4"/>
      <c r="I1203" s="4"/>
      <c r="J1203" s="4"/>
      <c r="K1203" s="4"/>
      <c r="L1203" s="4"/>
      <c r="M1203" s="4" t="s">
        <v>8935</v>
      </c>
      <c r="N1203" s="4" t="s">
        <v>37</v>
      </c>
      <c r="O1203" s="4" t="s">
        <v>24</v>
      </c>
      <c r="P1203" s="4" t="s">
        <v>38</v>
      </c>
      <c r="Q1203" s="4" t="s">
        <v>8936</v>
      </c>
      <c r="R1203" s="5">
        <v>46349</v>
      </c>
      <c r="S1203" s="5">
        <v>46352</v>
      </c>
      <c r="T1203" s="4" t="s">
        <v>87</v>
      </c>
      <c r="U1203" s="4"/>
      <c r="V1203" s="8"/>
      <c r="W1203" s="8"/>
    </row>
    <row r="1204" spans="1:23" ht="15" customHeight="1" x14ac:dyDescent="0.25">
      <c r="A1204" s="6" t="s">
        <v>34</v>
      </c>
      <c r="B1204" s="4" t="s">
        <v>88</v>
      </c>
      <c r="C1204" s="4" t="s">
        <v>23</v>
      </c>
      <c r="D1204" s="4" t="s">
        <v>8937</v>
      </c>
      <c r="E1204" s="4" t="s">
        <v>8938</v>
      </c>
      <c r="F1204" s="4" t="s">
        <v>4248</v>
      </c>
      <c r="G1204" s="4"/>
      <c r="H1204" s="4"/>
      <c r="I1204" s="4"/>
      <c r="J1204" s="4"/>
      <c r="K1204" s="4"/>
      <c r="L1204" s="4"/>
      <c r="M1204" s="4" t="s">
        <v>34</v>
      </c>
      <c r="N1204" s="4" t="s">
        <v>34</v>
      </c>
      <c r="O1204" s="4" t="s">
        <v>24</v>
      </c>
      <c r="P1204" s="4"/>
      <c r="Q1204" s="4"/>
      <c r="R1204" s="5">
        <v>46349</v>
      </c>
      <c r="S1204" s="5">
        <v>46352</v>
      </c>
      <c r="T1204" s="4" t="s">
        <v>87</v>
      </c>
      <c r="U1204" s="4"/>
      <c r="V1204" s="8"/>
      <c r="W1204" s="8"/>
    </row>
    <row r="1205" spans="1:23" ht="15" customHeight="1" x14ac:dyDescent="0.25">
      <c r="A1205" s="6">
        <v>8956740753</v>
      </c>
      <c r="B1205" s="4" t="s">
        <v>88</v>
      </c>
      <c r="C1205" s="4" t="s">
        <v>23</v>
      </c>
      <c r="D1205" s="4" t="s">
        <v>8939</v>
      </c>
      <c r="E1205" s="4" t="s">
        <v>8940</v>
      </c>
      <c r="F1205" s="4" t="s">
        <v>8941</v>
      </c>
      <c r="G1205" s="4"/>
      <c r="H1205" s="4"/>
      <c r="I1205" s="4"/>
      <c r="J1205" s="4"/>
      <c r="K1205" s="4"/>
      <c r="L1205" s="4"/>
      <c r="M1205" s="4" t="s">
        <v>8942</v>
      </c>
      <c r="N1205" s="4" t="s">
        <v>5280</v>
      </c>
      <c r="O1205" s="4" t="s">
        <v>47</v>
      </c>
      <c r="P1205" s="4" t="s">
        <v>48</v>
      </c>
      <c r="Q1205" s="4" t="s">
        <v>8943</v>
      </c>
      <c r="R1205" s="5">
        <v>46349</v>
      </c>
      <c r="S1205" s="5">
        <v>46352</v>
      </c>
      <c r="T1205" s="4" t="s">
        <v>87</v>
      </c>
      <c r="U1205" s="4"/>
      <c r="V1205" s="8"/>
      <c r="W1205" s="8"/>
    </row>
    <row r="1206" spans="1:23" ht="15" customHeight="1" x14ac:dyDescent="0.25">
      <c r="A1206" s="6" t="s">
        <v>34</v>
      </c>
      <c r="B1206" s="4" t="s">
        <v>88</v>
      </c>
      <c r="C1206" s="4" t="s">
        <v>23</v>
      </c>
      <c r="D1206" s="4" t="s">
        <v>8944</v>
      </c>
      <c r="E1206" s="7" t="s">
        <v>8945</v>
      </c>
      <c r="F1206" s="4" t="s">
        <v>8946</v>
      </c>
      <c r="G1206" s="4"/>
      <c r="H1206" s="4"/>
      <c r="I1206" s="4"/>
      <c r="J1206" s="4"/>
      <c r="K1206" s="4"/>
      <c r="L1206" s="4"/>
      <c r="M1206" s="4" t="s">
        <v>34</v>
      </c>
      <c r="N1206" s="4" t="s">
        <v>34</v>
      </c>
      <c r="O1206" s="4" t="s">
        <v>24</v>
      </c>
      <c r="P1206" s="4"/>
      <c r="Q1206" s="4"/>
      <c r="R1206" s="5">
        <v>46349</v>
      </c>
      <c r="S1206" s="5">
        <v>46352</v>
      </c>
      <c r="T1206" s="4" t="s">
        <v>87</v>
      </c>
      <c r="U1206" s="4"/>
      <c r="V1206" s="8"/>
      <c r="W1206" s="8"/>
    </row>
    <row r="1207" spans="1:23" ht="15" customHeight="1" x14ac:dyDescent="0.25">
      <c r="A1207" s="6">
        <v>865722118015</v>
      </c>
      <c r="B1207" s="4" t="s">
        <v>88</v>
      </c>
      <c r="C1207" s="4" t="s">
        <v>23</v>
      </c>
      <c r="D1207" s="4" t="s">
        <v>8947</v>
      </c>
      <c r="E1207" s="4" t="s">
        <v>8948</v>
      </c>
      <c r="F1207" s="4" t="s">
        <v>8949</v>
      </c>
      <c r="G1207" s="4"/>
      <c r="H1207" s="4"/>
      <c r="I1207" s="4"/>
      <c r="J1207" s="4"/>
      <c r="K1207" s="4"/>
      <c r="L1207" s="4"/>
      <c r="M1207" s="4" t="s">
        <v>8950</v>
      </c>
      <c r="N1207" s="4" t="s">
        <v>60</v>
      </c>
      <c r="O1207" s="4" t="s">
        <v>24</v>
      </c>
      <c r="P1207" s="4" t="s">
        <v>38</v>
      </c>
      <c r="Q1207" s="4" t="s">
        <v>8951</v>
      </c>
      <c r="R1207" s="5">
        <v>46349</v>
      </c>
      <c r="S1207" s="5">
        <v>46352</v>
      </c>
      <c r="T1207" s="4" t="s">
        <v>87</v>
      </c>
      <c r="U1207" s="4"/>
      <c r="V1207" s="8"/>
      <c r="W1207" s="8"/>
    </row>
    <row r="1208" spans="1:23" ht="15" customHeight="1" x14ac:dyDescent="0.25">
      <c r="A1208" s="6">
        <v>441767317090</v>
      </c>
      <c r="B1208" s="4" t="s">
        <v>88</v>
      </c>
      <c r="C1208" s="4" t="s">
        <v>23</v>
      </c>
      <c r="D1208" s="4" t="s">
        <v>8952</v>
      </c>
      <c r="E1208" s="4" t="s">
        <v>8953</v>
      </c>
      <c r="F1208" s="4" t="s">
        <v>8954</v>
      </c>
      <c r="G1208" s="4"/>
      <c r="H1208" s="4"/>
      <c r="I1208" s="4"/>
      <c r="J1208" s="4"/>
      <c r="K1208" s="4"/>
      <c r="L1208" s="4"/>
      <c r="M1208" s="4" t="s">
        <v>8955</v>
      </c>
      <c r="N1208" s="4" t="s">
        <v>8956</v>
      </c>
      <c r="O1208" s="4" t="s">
        <v>30</v>
      </c>
      <c r="P1208" s="4" t="s">
        <v>30</v>
      </c>
      <c r="Q1208" s="4" t="s">
        <v>8957</v>
      </c>
      <c r="R1208" s="5">
        <v>46349</v>
      </c>
      <c r="S1208" s="5">
        <v>46352</v>
      </c>
      <c r="T1208" s="4" t="s">
        <v>87</v>
      </c>
      <c r="U1208" s="4"/>
      <c r="V1208" s="8"/>
      <c r="W1208" s="8"/>
    </row>
    <row r="1209" spans="1:23" ht="15" customHeight="1" x14ac:dyDescent="0.25">
      <c r="A1209" s="6"/>
      <c r="B1209" s="4" t="s">
        <v>88</v>
      </c>
      <c r="C1209" s="4" t="s">
        <v>23</v>
      </c>
      <c r="D1209" s="4" t="s">
        <v>8958</v>
      </c>
      <c r="E1209" s="4" t="s">
        <v>8959</v>
      </c>
      <c r="F1209" s="4" t="s">
        <v>8960</v>
      </c>
      <c r="G1209" s="4"/>
      <c r="H1209" s="4"/>
      <c r="I1209" s="4"/>
      <c r="J1209" s="4"/>
      <c r="K1209" s="4"/>
      <c r="L1209" s="4"/>
      <c r="M1209" s="4"/>
      <c r="N1209" s="4"/>
      <c r="O1209" s="4" t="s">
        <v>32</v>
      </c>
      <c r="P1209" s="4" t="s">
        <v>2942</v>
      </c>
      <c r="Q1209" s="4" t="s">
        <v>8961</v>
      </c>
      <c r="R1209" s="5">
        <v>46349</v>
      </c>
      <c r="S1209" s="5">
        <v>46352</v>
      </c>
      <c r="T1209" s="4" t="s">
        <v>87</v>
      </c>
      <c r="U1209" s="4"/>
      <c r="V1209" s="4"/>
      <c r="W1209" s="4"/>
    </row>
    <row r="1210" spans="1:23" ht="15" customHeight="1" x14ac:dyDescent="0.25">
      <c r="A1210" s="6" t="s">
        <v>34</v>
      </c>
      <c r="B1210" s="4" t="s">
        <v>88</v>
      </c>
      <c r="C1210" s="4" t="s">
        <v>23</v>
      </c>
      <c r="D1210" s="4" t="s">
        <v>8962</v>
      </c>
      <c r="E1210" s="4" t="s">
        <v>8963</v>
      </c>
      <c r="F1210" s="4" t="s">
        <v>8964</v>
      </c>
      <c r="G1210" s="4"/>
      <c r="H1210" s="4"/>
      <c r="I1210" s="4"/>
      <c r="J1210" s="4"/>
      <c r="K1210" s="4"/>
      <c r="L1210" s="4"/>
      <c r="M1210" s="4" t="s">
        <v>8965</v>
      </c>
      <c r="N1210" s="4" t="s">
        <v>8966</v>
      </c>
      <c r="O1210" s="4" t="s">
        <v>24</v>
      </c>
      <c r="P1210" s="4" t="s">
        <v>115</v>
      </c>
      <c r="Q1210" s="4" t="s">
        <v>8967</v>
      </c>
      <c r="R1210" s="5">
        <v>46349</v>
      </c>
      <c r="S1210" s="5">
        <v>46352</v>
      </c>
      <c r="T1210" s="4" t="s">
        <v>87</v>
      </c>
      <c r="U1210" s="4"/>
      <c r="V1210" s="8"/>
      <c r="W1210" s="8"/>
    </row>
    <row r="1211" spans="1:23" ht="15" customHeight="1" x14ac:dyDescent="0.25">
      <c r="A1211" s="6"/>
      <c r="B1211" s="4" t="s">
        <v>88</v>
      </c>
      <c r="C1211" s="4" t="s">
        <v>23</v>
      </c>
      <c r="D1211" s="4" t="s">
        <v>8968</v>
      </c>
      <c r="E1211" s="4" t="s">
        <v>8969</v>
      </c>
      <c r="F1211" s="4" t="s">
        <v>56</v>
      </c>
      <c r="G1211" s="4"/>
      <c r="H1211" s="4"/>
      <c r="I1211" s="4"/>
      <c r="J1211" s="4"/>
      <c r="K1211" s="4"/>
      <c r="L1211" s="4"/>
      <c r="M1211" s="4"/>
      <c r="N1211" s="4"/>
      <c r="O1211" s="4" t="s">
        <v>32</v>
      </c>
      <c r="P1211" s="4" t="s">
        <v>2942</v>
      </c>
      <c r="Q1211" s="4" t="s">
        <v>8970</v>
      </c>
      <c r="R1211" s="5">
        <v>46349</v>
      </c>
      <c r="S1211" s="5">
        <v>46352</v>
      </c>
      <c r="T1211" s="4" t="s">
        <v>87</v>
      </c>
      <c r="U1211" s="4"/>
      <c r="V1211" s="4"/>
      <c r="W1211" s="4"/>
    </row>
    <row r="1212" spans="1:23" ht="15" customHeight="1" x14ac:dyDescent="0.25">
      <c r="A1212" s="6"/>
      <c r="B1212" s="4" t="s">
        <v>88</v>
      </c>
      <c r="C1212" s="4" t="s">
        <v>23</v>
      </c>
      <c r="D1212" s="4" t="s">
        <v>8971</v>
      </c>
      <c r="E1212" s="4" t="s">
        <v>8972</v>
      </c>
      <c r="F1212" s="4" t="s">
        <v>3285</v>
      </c>
      <c r="G1212" s="4"/>
      <c r="H1212" s="4"/>
      <c r="I1212" s="4"/>
      <c r="J1212" s="4"/>
      <c r="K1212" s="4"/>
      <c r="L1212" s="4"/>
      <c r="M1212" s="4"/>
      <c r="N1212" s="4"/>
      <c r="O1212" s="4" t="s">
        <v>32</v>
      </c>
      <c r="P1212" s="4" t="s">
        <v>2942</v>
      </c>
      <c r="Q1212" s="4" t="s">
        <v>8973</v>
      </c>
      <c r="R1212" s="5">
        <v>46349</v>
      </c>
      <c r="S1212" s="5">
        <v>46352</v>
      </c>
      <c r="T1212" s="4" t="s">
        <v>87</v>
      </c>
      <c r="U1212" s="4"/>
      <c r="V1212" s="4"/>
      <c r="W1212" s="4"/>
    </row>
    <row r="1213" spans="1:23" ht="15" customHeight="1" x14ac:dyDescent="0.25">
      <c r="A1213" s="6"/>
      <c r="B1213" s="4" t="s">
        <v>88</v>
      </c>
      <c r="C1213" s="4" t="s">
        <v>23</v>
      </c>
      <c r="D1213" s="4" t="s">
        <v>8974</v>
      </c>
      <c r="E1213" s="4" t="s">
        <v>8975</v>
      </c>
      <c r="F1213" s="4" t="s">
        <v>8976</v>
      </c>
      <c r="G1213" s="4"/>
      <c r="H1213" s="4"/>
      <c r="I1213" s="4"/>
      <c r="J1213" s="4"/>
      <c r="K1213" s="4"/>
      <c r="L1213" s="4"/>
      <c r="M1213" s="4"/>
      <c r="N1213" s="4"/>
      <c r="O1213" s="4" t="s">
        <v>32</v>
      </c>
      <c r="P1213" s="4" t="s">
        <v>2942</v>
      </c>
      <c r="Q1213" s="4" t="s">
        <v>8977</v>
      </c>
      <c r="R1213" s="5">
        <v>46349</v>
      </c>
      <c r="S1213" s="5">
        <v>46352</v>
      </c>
      <c r="T1213" s="4" t="s">
        <v>87</v>
      </c>
      <c r="U1213" s="4"/>
      <c r="V1213" s="4"/>
      <c r="W1213" s="4"/>
    </row>
    <row r="1214" spans="1:23" ht="15" customHeight="1" x14ac:dyDescent="0.25">
      <c r="A1214" s="6" t="s">
        <v>34</v>
      </c>
      <c r="B1214" s="4" t="s">
        <v>88</v>
      </c>
      <c r="C1214" s="4" t="s">
        <v>23</v>
      </c>
      <c r="D1214" s="4" t="s">
        <v>8978</v>
      </c>
      <c r="E1214" s="4" t="s">
        <v>8979</v>
      </c>
      <c r="F1214" s="4" t="s">
        <v>8980</v>
      </c>
      <c r="G1214" s="4"/>
      <c r="H1214" s="4"/>
      <c r="I1214" s="4"/>
      <c r="J1214" s="4"/>
      <c r="K1214" s="4"/>
      <c r="L1214" s="4"/>
      <c r="M1214" s="4" t="s">
        <v>6612</v>
      </c>
      <c r="N1214" s="4" t="s">
        <v>60</v>
      </c>
      <c r="O1214" s="4" t="s">
        <v>24</v>
      </c>
      <c r="P1214" s="4" t="s">
        <v>38</v>
      </c>
      <c r="Q1214" s="4" t="s">
        <v>8981</v>
      </c>
      <c r="R1214" s="5">
        <v>46349</v>
      </c>
      <c r="S1214" s="5">
        <v>46352</v>
      </c>
      <c r="T1214" s="4" t="s">
        <v>87</v>
      </c>
      <c r="U1214" s="4"/>
      <c r="V1214" s="8"/>
      <c r="W1214" s="8"/>
    </row>
    <row r="1215" spans="1:23" ht="15" customHeight="1" x14ac:dyDescent="0.25">
      <c r="A1215" s="6">
        <v>867503288980</v>
      </c>
      <c r="B1215" s="4" t="s">
        <v>88</v>
      </c>
      <c r="C1215" s="4" t="s">
        <v>23</v>
      </c>
      <c r="D1215" s="4" t="s">
        <v>8982</v>
      </c>
      <c r="E1215" s="4" t="s">
        <v>8983</v>
      </c>
      <c r="F1215" s="4" t="s">
        <v>8984</v>
      </c>
      <c r="G1215" s="4"/>
      <c r="H1215" s="4"/>
      <c r="I1215" s="4"/>
      <c r="J1215" s="4"/>
      <c r="K1215" s="4"/>
      <c r="L1215" s="4"/>
      <c r="M1215" s="4" t="s">
        <v>8985</v>
      </c>
      <c r="N1215" s="4" t="s">
        <v>37</v>
      </c>
      <c r="O1215" s="4" t="s">
        <v>24</v>
      </c>
      <c r="P1215" s="4" t="s">
        <v>38</v>
      </c>
      <c r="Q1215" s="4" t="s">
        <v>8986</v>
      </c>
      <c r="R1215" s="5">
        <v>46349</v>
      </c>
      <c r="S1215" s="5">
        <v>46352</v>
      </c>
      <c r="T1215" s="4" t="s">
        <v>87</v>
      </c>
      <c r="U1215" s="4"/>
      <c r="V1215" s="8"/>
      <c r="W1215" s="8"/>
    </row>
    <row r="1216" spans="1:23" ht="15" customHeight="1" x14ac:dyDescent="0.25">
      <c r="A1216" s="6" t="s">
        <v>34</v>
      </c>
      <c r="B1216" s="4" t="s">
        <v>88</v>
      </c>
      <c r="C1216" s="4" t="s">
        <v>23</v>
      </c>
      <c r="D1216" s="4" t="s">
        <v>8987</v>
      </c>
      <c r="E1216" s="4" t="s">
        <v>8988</v>
      </c>
      <c r="F1216" s="4" t="s">
        <v>6630</v>
      </c>
      <c r="G1216" s="4"/>
      <c r="H1216" s="4"/>
      <c r="I1216" s="4"/>
      <c r="J1216" s="4"/>
      <c r="K1216" s="4"/>
      <c r="L1216" s="4"/>
      <c r="M1216" s="4" t="s">
        <v>8989</v>
      </c>
      <c r="N1216" s="4" t="s">
        <v>60</v>
      </c>
      <c r="O1216" s="4" t="s">
        <v>24</v>
      </c>
      <c r="P1216" s="4" t="s">
        <v>38</v>
      </c>
      <c r="Q1216" s="4" t="s">
        <v>8990</v>
      </c>
      <c r="R1216" s="5">
        <v>46349</v>
      </c>
      <c r="S1216" s="5">
        <v>46352</v>
      </c>
      <c r="T1216" s="4" t="s">
        <v>87</v>
      </c>
      <c r="U1216" s="4"/>
      <c r="V1216" s="8"/>
      <c r="W1216" s="8"/>
    </row>
    <row r="1217" spans="1:23" ht="15" customHeight="1" x14ac:dyDescent="0.25">
      <c r="A1217" s="6">
        <v>8618826859926</v>
      </c>
      <c r="B1217" s="4" t="s">
        <v>88</v>
      </c>
      <c r="C1217" s="4" t="s">
        <v>23</v>
      </c>
      <c r="D1217" s="4" t="s">
        <v>8991</v>
      </c>
      <c r="E1217" s="4" t="s">
        <v>8992</v>
      </c>
      <c r="F1217" s="4" t="s">
        <v>8993</v>
      </c>
      <c r="G1217" s="4"/>
      <c r="H1217" s="4"/>
      <c r="I1217" s="4"/>
      <c r="J1217" s="4"/>
      <c r="K1217" s="4"/>
      <c r="L1217" s="4"/>
      <c r="M1217" s="4" t="s">
        <v>8994</v>
      </c>
      <c r="N1217" s="4" t="s">
        <v>37</v>
      </c>
      <c r="O1217" s="4" t="s">
        <v>24</v>
      </c>
      <c r="P1217" s="4" t="s">
        <v>38</v>
      </c>
      <c r="Q1217" s="4" t="s">
        <v>8995</v>
      </c>
      <c r="R1217" s="5">
        <v>46349</v>
      </c>
      <c r="S1217" s="5">
        <v>46352</v>
      </c>
      <c r="T1217" s="4" t="s">
        <v>87</v>
      </c>
      <c r="U1217" s="4"/>
      <c r="V1217" s="8"/>
      <c r="W1217" s="8"/>
    </row>
    <row r="1218" spans="1:23" ht="15" customHeight="1" x14ac:dyDescent="0.25">
      <c r="A1218" s="6">
        <v>8651986362801</v>
      </c>
      <c r="B1218" s="4" t="s">
        <v>88</v>
      </c>
      <c r="C1218" s="4" t="s">
        <v>23</v>
      </c>
      <c r="D1218" s="4" t="s">
        <v>8996</v>
      </c>
      <c r="E1218" s="4" t="s">
        <v>8997</v>
      </c>
      <c r="F1218" s="4" t="s">
        <v>8998</v>
      </c>
      <c r="G1218" s="4"/>
      <c r="H1218" s="4"/>
      <c r="I1218" s="4"/>
      <c r="J1218" s="4"/>
      <c r="K1218" s="4"/>
      <c r="L1218" s="4"/>
      <c r="M1218" s="4" t="s">
        <v>8999</v>
      </c>
      <c r="N1218" s="4" t="s">
        <v>83</v>
      </c>
      <c r="O1218" s="4" t="s">
        <v>24</v>
      </c>
      <c r="P1218" s="4" t="s">
        <v>38</v>
      </c>
      <c r="Q1218" s="4" t="s">
        <v>9000</v>
      </c>
      <c r="R1218" s="5">
        <v>46349</v>
      </c>
      <c r="S1218" s="5">
        <v>46352</v>
      </c>
      <c r="T1218" s="4" t="s">
        <v>87</v>
      </c>
      <c r="U1218" s="4"/>
      <c r="V1218" s="8"/>
      <c r="W1218" s="8"/>
    </row>
    <row r="1219" spans="1:23" ht="15" customHeight="1" x14ac:dyDescent="0.25">
      <c r="A1219" s="6">
        <v>8651683890664</v>
      </c>
      <c r="B1219" s="4" t="s">
        <v>88</v>
      </c>
      <c r="C1219" s="4" t="s">
        <v>23</v>
      </c>
      <c r="D1219" s="4" t="s">
        <v>9001</v>
      </c>
      <c r="E1219" s="4" t="s">
        <v>9002</v>
      </c>
      <c r="F1219" s="4" t="s">
        <v>9003</v>
      </c>
      <c r="G1219" s="4"/>
      <c r="H1219" s="4"/>
      <c r="I1219" s="4"/>
      <c r="J1219" s="4"/>
      <c r="K1219" s="4"/>
      <c r="L1219" s="4"/>
      <c r="M1219" s="4" t="s">
        <v>9004</v>
      </c>
      <c r="N1219" s="4" t="s">
        <v>83</v>
      </c>
      <c r="O1219" s="4" t="s">
        <v>24</v>
      </c>
      <c r="P1219" s="4" t="s">
        <v>38</v>
      </c>
      <c r="Q1219" s="4" t="s">
        <v>9005</v>
      </c>
      <c r="R1219" s="5">
        <v>46349</v>
      </c>
      <c r="S1219" s="5">
        <v>46352</v>
      </c>
      <c r="T1219" s="4" t="s">
        <v>87</v>
      </c>
      <c r="U1219" s="4"/>
      <c r="V1219" s="8"/>
      <c r="W1219" s="8"/>
    </row>
    <row r="1220" spans="1:23" ht="15" customHeight="1" x14ac:dyDescent="0.25">
      <c r="A1220" s="6">
        <v>8651780898622</v>
      </c>
      <c r="B1220" s="4" t="s">
        <v>88</v>
      </c>
      <c r="C1220" s="4" t="s">
        <v>23</v>
      </c>
      <c r="D1220" s="4" t="s">
        <v>9006</v>
      </c>
      <c r="E1220" s="4" t="s">
        <v>9007</v>
      </c>
      <c r="F1220" s="4" t="s">
        <v>9008</v>
      </c>
      <c r="G1220" s="4"/>
      <c r="H1220" s="4"/>
      <c r="I1220" s="4"/>
      <c r="J1220" s="4"/>
      <c r="K1220" s="4"/>
      <c r="L1220" s="4"/>
      <c r="M1220" s="4" t="s">
        <v>9009</v>
      </c>
      <c r="N1220" s="4" t="s">
        <v>83</v>
      </c>
      <c r="O1220" s="4" t="s">
        <v>24</v>
      </c>
      <c r="P1220" s="4" t="s">
        <v>38</v>
      </c>
      <c r="Q1220" s="4" t="s">
        <v>9010</v>
      </c>
      <c r="R1220" s="5">
        <v>46349</v>
      </c>
      <c r="S1220" s="5">
        <v>46352</v>
      </c>
      <c r="T1220" s="4" t="s">
        <v>87</v>
      </c>
      <c r="U1220" s="4"/>
      <c r="V1220" s="8"/>
      <c r="W1220" s="8"/>
    </row>
    <row r="1221" spans="1:23" ht="15" customHeight="1" x14ac:dyDescent="0.25">
      <c r="A1221" s="6">
        <v>862583310100</v>
      </c>
      <c r="B1221" s="4" t="s">
        <v>88</v>
      </c>
      <c r="C1221" s="4" t="s">
        <v>23</v>
      </c>
      <c r="D1221" s="4" t="s">
        <v>9011</v>
      </c>
      <c r="E1221" s="4" t="s">
        <v>9012</v>
      </c>
      <c r="F1221" s="4" t="s">
        <v>9013</v>
      </c>
      <c r="G1221" s="4"/>
      <c r="H1221" s="4"/>
      <c r="I1221" s="4"/>
      <c r="J1221" s="4"/>
      <c r="K1221" s="4"/>
      <c r="L1221" s="4"/>
      <c r="M1221" s="4" t="s">
        <v>9014</v>
      </c>
      <c r="N1221" s="4" t="s">
        <v>60</v>
      </c>
      <c r="O1221" s="4" t="s">
        <v>24</v>
      </c>
      <c r="P1221" s="4" t="s">
        <v>38</v>
      </c>
      <c r="Q1221" s="4" t="s">
        <v>9015</v>
      </c>
      <c r="R1221" s="5">
        <v>46349</v>
      </c>
      <c r="S1221" s="5">
        <v>46352</v>
      </c>
      <c r="T1221" s="4" t="s">
        <v>87</v>
      </c>
      <c r="U1221" s="4"/>
      <c r="V1221" s="8"/>
      <c r="W1221" s="8"/>
    </row>
    <row r="1222" spans="1:23" ht="15" customHeight="1" x14ac:dyDescent="0.25">
      <c r="A1222" s="6">
        <v>8613913039779</v>
      </c>
      <c r="B1222" s="4" t="s">
        <v>88</v>
      </c>
      <c r="C1222" s="4" t="s">
        <v>23</v>
      </c>
      <c r="D1222" s="4" t="s">
        <v>9016</v>
      </c>
      <c r="E1222" s="4" t="s">
        <v>9017</v>
      </c>
      <c r="F1222" s="4" t="s">
        <v>9018</v>
      </c>
      <c r="G1222" s="4"/>
      <c r="H1222" s="4"/>
      <c r="I1222" s="4"/>
      <c r="J1222" s="4"/>
      <c r="K1222" s="4"/>
      <c r="L1222" s="4"/>
      <c r="M1222" s="4" t="s">
        <v>9019</v>
      </c>
      <c r="N1222" s="4" t="s">
        <v>81</v>
      </c>
      <c r="O1222" s="4" t="s">
        <v>24</v>
      </c>
      <c r="P1222" s="4" t="s">
        <v>38</v>
      </c>
      <c r="Q1222" s="4" t="s">
        <v>9020</v>
      </c>
      <c r="R1222" s="5">
        <v>46349</v>
      </c>
      <c r="S1222" s="5">
        <v>46352</v>
      </c>
      <c r="T1222" s="4" t="s">
        <v>87</v>
      </c>
      <c r="U1222" s="4"/>
      <c r="V1222" s="8"/>
      <c r="W1222" s="8"/>
    </row>
    <row r="1223" spans="1:23" ht="15" customHeight="1" x14ac:dyDescent="0.25">
      <c r="A1223" s="6">
        <v>8613933138898</v>
      </c>
      <c r="B1223" s="4" t="s">
        <v>88</v>
      </c>
      <c r="C1223" s="4" t="s">
        <v>23</v>
      </c>
      <c r="D1223" s="4" t="s">
        <v>9021</v>
      </c>
      <c r="E1223" s="4" t="s">
        <v>9022</v>
      </c>
      <c r="F1223" s="4" t="s">
        <v>9023</v>
      </c>
      <c r="G1223" s="4"/>
      <c r="H1223" s="4"/>
      <c r="I1223" s="4"/>
      <c r="J1223" s="4"/>
      <c r="K1223" s="4"/>
      <c r="L1223" s="4"/>
      <c r="M1223" s="4" t="s">
        <v>9024</v>
      </c>
      <c r="N1223" s="4" t="s">
        <v>5097</v>
      </c>
      <c r="O1223" s="4" t="s">
        <v>24</v>
      </c>
      <c r="P1223" s="4" t="s">
        <v>38</v>
      </c>
      <c r="Q1223" s="7" t="s">
        <v>9025</v>
      </c>
      <c r="R1223" s="5">
        <v>46349</v>
      </c>
      <c r="S1223" s="5">
        <v>46352</v>
      </c>
      <c r="T1223" s="4" t="s">
        <v>87</v>
      </c>
      <c r="U1223" s="4"/>
      <c r="V1223" s="8"/>
      <c r="W1223" s="8"/>
    </row>
    <row r="1224" spans="1:23" ht="15" customHeight="1" x14ac:dyDescent="0.25">
      <c r="A1224" s="6">
        <v>8651987319099</v>
      </c>
      <c r="B1224" s="4" t="s">
        <v>88</v>
      </c>
      <c r="C1224" s="4" t="s">
        <v>23</v>
      </c>
      <c r="D1224" s="4" t="s">
        <v>9026</v>
      </c>
      <c r="E1224" s="4" t="s">
        <v>9027</v>
      </c>
      <c r="F1224" s="4" t="s">
        <v>9028</v>
      </c>
      <c r="G1224" s="4"/>
      <c r="H1224" s="4"/>
      <c r="I1224" s="4"/>
      <c r="J1224" s="4"/>
      <c r="K1224" s="4"/>
      <c r="L1224" s="4"/>
      <c r="M1224" s="4" t="s">
        <v>9029</v>
      </c>
      <c r="N1224" s="4" t="s">
        <v>60</v>
      </c>
      <c r="O1224" s="4" t="s">
        <v>24</v>
      </c>
      <c r="P1224" s="4" t="s">
        <v>38</v>
      </c>
      <c r="Q1224" s="4" t="s">
        <v>9030</v>
      </c>
      <c r="R1224" s="5">
        <v>46349</v>
      </c>
      <c r="S1224" s="5">
        <v>46352</v>
      </c>
      <c r="T1224" s="4" t="s">
        <v>87</v>
      </c>
      <c r="U1224" s="4"/>
      <c r="V1224" s="8"/>
      <c r="W1224" s="8"/>
    </row>
    <row r="1225" spans="1:23" ht="15" customHeight="1" x14ac:dyDescent="0.25">
      <c r="A1225" s="6">
        <v>862158763395</v>
      </c>
      <c r="B1225" s="4" t="s">
        <v>88</v>
      </c>
      <c r="C1225" s="4" t="s">
        <v>23</v>
      </c>
      <c r="D1225" s="4" t="s">
        <v>9031</v>
      </c>
      <c r="E1225" s="4" t="s">
        <v>9032</v>
      </c>
      <c r="F1225" s="4" t="s">
        <v>9033</v>
      </c>
      <c r="G1225" s="4"/>
      <c r="H1225" s="4"/>
      <c r="I1225" s="4"/>
      <c r="J1225" s="4"/>
      <c r="K1225" s="4"/>
      <c r="L1225" s="4"/>
      <c r="M1225" s="4" t="s">
        <v>9034</v>
      </c>
      <c r="N1225" s="4" t="s">
        <v>83</v>
      </c>
      <c r="O1225" s="4" t="s">
        <v>24</v>
      </c>
      <c r="P1225" s="4" t="s">
        <v>38</v>
      </c>
      <c r="Q1225" s="4" t="s">
        <v>9035</v>
      </c>
      <c r="R1225" s="5">
        <v>46349</v>
      </c>
      <c r="S1225" s="5">
        <v>46352</v>
      </c>
      <c r="T1225" s="4" t="s">
        <v>87</v>
      </c>
      <c r="U1225" s="4"/>
      <c r="V1225" s="8"/>
      <c r="W1225" s="8"/>
    </row>
    <row r="1226" spans="1:23" ht="15" customHeight="1" x14ac:dyDescent="0.25">
      <c r="A1226" s="6">
        <v>8613851307081</v>
      </c>
      <c r="B1226" s="4" t="s">
        <v>88</v>
      </c>
      <c r="C1226" s="4" t="s">
        <v>23</v>
      </c>
      <c r="D1226" s="4" t="s">
        <v>9036</v>
      </c>
      <c r="E1226" s="4" t="s">
        <v>9037</v>
      </c>
      <c r="F1226" s="4" t="s">
        <v>9038</v>
      </c>
      <c r="G1226" s="4"/>
      <c r="H1226" s="4"/>
      <c r="I1226" s="4"/>
      <c r="J1226" s="4"/>
      <c r="K1226" s="4"/>
      <c r="L1226" s="4"/>
      <c r="M1226" s="4" t="s">
        <v>9039</v>
      </c>
      <c r="N1226" s="4" t="s">
        <v>83</v>
      </c>
      <c r="O1226" s="4" t="s">
        <v>24</v>
      </c>
      <c r="P1226" s="4" t="s">
        <v>38</v>
      </c>
      <c r="Q1226" s="4" t="s">
        <v>9040</v>
      </c>
      <c r="R1226" s="5">
        <v>46349</v>
      </c>
      <c r="S1226" s="5">
        <v>46352</v>
      </c>
      <c r="T1226" s="4" t="s">
        <v>87</v>
      </c>
      <c r="U1226" s="4"/>
      <c r="V1226" s="8"/>
      <c r="W1226" s="8"/>
    </row>
    <row r="1227" spans="1:23" ht="15" customHeight="1" x14ac:dyDescent="0.25">
      <c r="A1227" s="6">
        <v>8615380470789</v>
      </c>
      <c r="B1227" s="4" t="s">
        <v>88</v>
      </c>
      <c r="C1227" s="4" t="s">
        <v>23</v>
      </c>
      <c r="D1227" s="4" t="s">
        <v>9041</v>
      </c>
      <c r="E1227" s="4" t="s">
        <v>9042</v>
      </c>
      <c r="F1227" s="4" t="s">
        <v>9043</v>
      </c>
      <c r="G1227" s="4"/>
      <c r="H1227" s="4"/>
      <c r="I1227" s="4"/>
      <c r="J1227" s="4"/>
      <c r="K1227" s="4"/>
      <c r="L1227" s="4"/>
      <c r="M1227" s="4" t="s">
        <v>9044</v>
      </c>
      <c r="N1227" s="4" t="s">
        <v>83</v>
      </c>
      <c r="O1227" s="4" t="s">
        <v>24</v>
      </c>
      <c r="P1227" s="4" t="s">
        <v>38</v>
      </c>
      <c r="Q1227" s="4" t="s">
        <v>9045</v>
      </c>
      <c r="R1227" s="5">
        <v>46349</v>
      </c>
      <c r="S1227" s="5">
        <v>46352</v>
      </c>
      <c r="T1227" s="4" t="s">
        <v>87</v>
      </c>
      <c r="U1227" s="4"/>
      <c r="V1227" s="8"/>
      <c r="W1227" s="8"/>
    </row>
    <row r="1228" spans="1:23" ht="15" customHeight="1" x14ac:dyDescent="0.25">
      <c r="A1228" s="6">
        <v>8651885631265</v>
      </c>
      <c r="B1228" s="4" t="s">
        <v>88</v>
      </c>
      <c r="C1228" s="4" t="s">
        <v>23</v>
      </c>
      <c r="D1228" s="4" t="s">
        <v>9046</v>
      </c>
      <c r="E1228" s="7" t="s">
        <v>9047</v>
      </c>
      <c r="F1228" s="4" t="s">
        <v>9048</v>
      </c>
      <c r="G1228" s="4"/>
      <c r="H1228" s="4"/>
      <c r="I1228" s="4"/>
      <c r="J1228" s="4"/>
      <c r="K1228" s="4"/>
      <c r="L1228" s="4"/>
      <c r="M1228" s="4" t="s">
        <v>9049</v>
      </c>
      <c r="N1228" s="4" t="s">
        <v>60</v>
      </c>
      <c r="O1228" s="4" t="s">
        <v>24</v>
      </c>
      <c r="P1228" s="4" t="s">
        <v>38</v>
      </c>
      <c r="Q1228" s="4" t="s">
        <v>9050</v>
      </c>
      <c r="R1228" s="5">
        <v>46349</v>
      </c>
      <c r="S1228" s="5">
        <v>46352</v>
      </c>
      <c r="T1228" s="4" t="s">
        <v>87</v>
      </c>
      <c r="U1228" s="4"/>
      <c r="V1228" s="8"/>
      <c r="W1228" s="8"/>
    </row>
    <row r="1229" spans="1:23" ht="15" customHeight="1" x14ac:dyDescent="0.25">
      <c r="A1229" s="6">
        <v>8652788896088</v>
      </c>
      <c r="B1229" s="4" t="s">
        <v>88</v>
      </c>
      <c r="C1229" s="4" t="s">
        <v>23</v>
      </c>
      <c r="D1229" s="4" t="s">
        <v>9051</v>
      </c>
      <c r="E1229" s="4" t="s">
        <v>9052</v>
      </c>
      <c r="F1229" s="4" t="s">
        <v>9053</v>
      </c>
      <c r="G1229" s="4"/>
      <c r="H1229" s="4"/>
      <c r="I1229" s="4"/>
      <c r="J1229" s="4"/>
      <c r="K1229" s="4"/>
      <c r="L1229" s="4"/>
      <c r="M1229" s="4" t="s">
        <v>9054</v>
      </c>
      <c r="N1229" s="4" t="s">
        <v>83</v>
      </c>
      <c r="O1229" s="4" t="s">
        <v>24</v>
      </c>
      <c r="P1229" s="4" t="s">
        <v>38</v>
      </c>
      <c r="Q1229" s="4" t="s">
        <v>9055</v>
      </c>
      <c r="R1229" s="5">
        <v>46349</v>
      </c>
      <c r="S1229" s="5">
        <v>46352</v>
      </c>
      <c r="T1229" s="4" t="s">
        <v>87</v>
      </c>
      <c r="U1229" s="4"/>
      <c r="V1229" s="8"/>
      <c r="W1229" s="8"/>
    </row>
    <row r="1230" spans="1:23" ht="15" customHeight="1" x14ac:dyDescent="0.25">
      <c r="A1230" s="6">
        <v>8615763070875</v>
      </c>
      <c r="B1230" s="4" t="s">
        <v>88</v>
      </c>
      <c r="C1230" s="4" t="s">
        <v>23</v>
      </c>
      <c r="D1230" s="4" t="s">
        <v>9056</v>
      </c>
      <c r="E1230" s="4" t="s">
        <v>9057</v>
      </c>
      <c r="F1230" s="4" t="s">
        <v>9058</v>
      </c>
      <c r="G1230" s="4"/>
      <c r="H1230" s="4"/>
      <c r="I1230" s="4"/>
      <c r="J1230" s="4"/>
      <c r="K1230" s="4"/>
      <c r="L1230" s="4"/>
      <c r="M1230" s="4" t="s">
        <v>9059</v>
      </c>
      <c r="N1230" s="4" t="s">
        <v>60</v>
      </c>
      <c r="O1230" s="4" t="s">
        <v>24</v>
      </c>
      <c r="P1230" s="4" t="s">
        <v>38</v>
      </c>
      <c r="Q1230" s="4" t="s">
        <v>9060</v>
      </c>
      <c r="R1230" s="5">
        <v>46349</v>
      </c>
      <c r="S1230" s="5">
        <v>46352</v>
      </c>
      <c r="T1230" s="4" t="s">
        <v>87</v>
      </c>
      <c r="U1230" s="4"/>
      <c r="V1230" s="8"/>
      <c r="W1230" s="8"/>
    </row>
    <row r="1231" spans="1:23" ht="15" customHeight="1" x14ac:dyDescent="0.25">
      <c r="A1231" s="6">
        <v>8615895679222</v>
      </c>
      <c r="B1231" s="4" t="s">
        <v>88</v>
      </c>
      <c r="C1231" s="4" t="s">
        <v>23</v>
      </c>
      <c r="D1231" s="4" t="s">
        <v>9061</v>
      </c>
      <c r="E1231" s="4" t="s">
        <v>9062</v>
      </c>
      <c r="F1231" s="4" t="s">
        <v>9063</v>
      </c>
      <c r="G1231" s="4"/>
      <c r="H1231" s="4"/>
      <c r="I1231" s="4"/>
      <c r="J1231" s="4"/>
      <c r="K1231" s="4"/>
      <c r="L1231" s="4"/>
      <c r="M1231" s="4" t="s">
        <v>9064</v>
      </c>
      <c r="N1231" s="4" t="s">
        <v>83</v>
      </c>
      <c r="O1231" s="4" t="s">
        <v>24</v>
      </c>
      <c r="P1231" s="4" t="s">
        <v>38</v>
      </c>
      <c r="Q1231" s="7" t="s">
        <v>9065</v>
      </c>
      <c r="R1231" s="5">
        <v>46349</v>
      </c>
      <c r="S1231" s="5">
        <v>46352</v>
      </c>
      <c r="T1231" s="4" t="s">
        <v>87</v>
      </c>
      <c r="U1231" s="4"/>
      <c r="V1231" s="8"/>
      <c r="W1231" s="8"/>
    </row>
    <row r="1232" spans="1:23" ht="15" customHeight="1" x14ac:dyDescent="0.25">
      <c r="A1232" s="6">
        <v>864008000986</v>
      </c>
      <c r="B1232" s="4" t="s">
        <v>88</v>
      </c>
      <c r="C1232" s="4" t="s">
        <v>23</v>
      </c>
      <c r="D1232" s="4" t="s">
        <v>9066</v>
      </c>
      <c r="E1232" s="4" t="s">
        <v>9067</v>
      </c>
      <c r="F1232" s="4" t="s">
        <v>9068</v>
      </c>
      <c r="G1232" s="4"/>
      <c r="H1232" s="4"/>
      <c r="I1232" s="4"/>
      <c r="J1232" s="4"/>
      <c r="K1232" s="4"/>
      <c r="L1232" s="4"/>
      <c r="M1232" s="4" t="s">
        <v>9069</v>
      </c>
      <c r="N1232" s="4" t="s">
        <v>81</v>
      </c>
      <c r="O1232" s="4" t="s">
        <v>24</v>
      </c>
      <c r="P1232" s="4" t="s">
        <v>38</v>
      </c>
      <c r="Q1232" s="4" t="s">
        <v>9070</v>
      </c>
      <c r="R1232" s="5">
        <v>46349</v>
      </c>
      <c r="S1232" s="5">
        <v>46352</v>
      </c>
      <c r="T1232" s="4" t="s">
        <v>87</v>
      </c>
      <c r="U1232" s="4"/>
      <c r="V1232" s="8"/>
      <c r="W1232" s="8"/>
    </row>
    <row r="1233" spans="1:23" ht="15" customHeight="1" x14ac:dyDescent="0.25">
      <c r="A1233" s="6">
        <v>8613861131181</v>
      </c>
      <c r="B1233" s="4" t="s">
        <v>88</v>
      </c>
      <c r="C1233" s="4" t="s">
        <v>23</v>
      </c>
      <c r="D1233" s="4" t="s">
        <v>9071</v>
      </c>
      <c r="E1233" s="4" t="s">
        <v>9072</v>
      </c>
      <c r="F1233" s="4" t="s">
        <v>9073</v>
      </c>
      <c r="G1233" s="4"/>
      <c r="H1233" s="4"/>
      <c r="I1233" s="4"/>
      <c r="J1233" s="4"/>
      <c r="K1233" s="4"/>
      <c r="L1233" s="4"/>
      <c r="M1233" s="4" t="s">
        <v>9074</v>
      </c>
      <c r="N1233" s="4" t="s">
        <v>83</v>
      </c>
      <c r="O1233" s="4" t="s">
        <v>24</v>
      </c>
      <c r="P1233" s="4" t="s">
        <v>38</v>
      </c>
      <c r="Q1233" s="4" t="s">
        <v>9075</v>
      </c>
      <c r="R1233" s="5">
        <v>46349</v>
      </c>
      <c r="S1233" s="5">
        <v>46352</v>
      </c>
      <c r="T1233" s="4" t="s">
        <v>87</v>
      </c>
      <c r="U1233" s="4"/>
      <c r="V1233" s="8"/>
      <c r="W1233" s="8"/>
    </row>
    <row r="1234" spans="1:23" ht="15" customHeight="1" x14ac:dyDescent="0.25">
      <c r="A1234" s="6">
        <v>8652784594999</v>
      </c>
      <c r="B1234" s="4" t="s">
        <v>88</v>
      </c>
      <c r="C1234" s="4" t="s">
        <v>23</v>
      </c>
      <c r="D1234" s="4" t="s">
        <v>9076</v>
      </c>
      <c r="E1234" s="4" t="s">
        <v>9077</v>
      </c>
      <c r="F1234" s="4" t="s">
        <v>9078</v>
      </c>
      <c r="G1234" s="4"/>
      <c r="H1234" s="4"/>
      <c r="I1234" s="4"/>
      <c r="J1234" s="4"/>
      <c r="K1234" s="4"/>
      <c r="L1234" s="4"/>
      <c r="M1234" s="4" t="s">
        <v>9079</v>
      </c>
      <c r="N1234" s="4" t="s">
        <v>83</v>
      </c>
      <c r="O1234" s="4" t="s">
        <v>24</v>
      </c>
      <c r="P1234" s="4" t="s">
        <v>38</v>
      </c>
      <c r="Q1234" s="4" t="s">
        <v>9080</v>
      </c>
      <c r="R1234" s="5">
        <v>46349</v>
      </c>
      <c r="S1234" s="5">
        <v>46352</v>
      </c>
      <c r="T1234" s="4" t="s">
        <v>87</v>
      </c>
      <c r="U1234" s="4"/>
      <c r="V1234" s="8"/>
      <c r="W1234" s="8"/>
    </row>
    <row r="1235" spans="1:23" ht="15" customHeight="1" x14ac:dyDescent="0.25">
      <c r="A1235" s="6">
        <v>8652387751115</v>
      </c>
      <c r="B1235" s="4" t="s">
        <v>88</v>
      </c>
      <c r="C1235" s="4" t="s">
        <v>23</v>
      </c>
      <c r="D1235" s="4" t="s">
        <v>9081</v>
      </c>
      <c r="E1235" s="4" t="s">
        <v>9082</v>
      </c>
      <c r="F1235" s="4" t="s">
        <v>9083</v>
      </c>
      <c r="G1235" s="4"/>
      <c r="H1235" s="4"/>
      <c r="I1235" s="4"/>
      <c r="J1235" s="4"/>
      <c r="K1235" s="4"/>
      <c r="L1235" s="4"/>
      <c r="M1235" s="4" t="s">
        <v>9084</v>
      </c>
      <c r="N1235" s="4" t="s">
        <v>60</v>
      </c>
      <c r="O1235" s="4" t="s">
        <v>24</v>
      </c>
      <c r="P1235" s="4" t="s">
        <v>38</v>
      </c>
      <c r="Q1235" s="7" t="s">
        <v>9085</v>
      </c>
      <c r="R1235" s="5">
        <v>46349</v>
      </c>
      <c r="S1235" s="5">
        <v>46352</v>
      </c>
      <c r="T1235" s="4" t="s">
        <v>87</v>
      </c>
      <c r="U1235" s="4"/>
      <c r="V1235" s="8"/>
      <c r="W1235" s="8"/>
    </row>
    <row r="1236" spans="1:23" ht="15" customHeight="1" x14ac:dyDescent="0.25">
      <c r="A1236" s="6">
        <v>8618006645721</v>
      </c>
      <c r="B1236" s="4" t="s">
        <v>88</v>
      </c>
      <c r="C1236" s="4" t="s">
        <v>23</v>
      </c>
      <c r="D1236" s="4" t="s">
        <v>9086</v>
      </c>
      <c r="E1236" s="4" t="s">
        <v>9087</v>
      </c>
      <c r="F1236" s="4" t="s">
        <v>9088</v>
      </c>
      <c r="G1236" s="4"/>
      <c r="H1236" s="4"/>
      <c r="I1236" s="4"/>
      <c r="J1236" s="4"/>
      <c r="K1236" s="4"/>
      <c r="L1236" s="4"/>
      <c r="M1236" s="4" t="s">
        <v>9089</v>
      </c>
      <c r="N1236" s="4" t="s">
        <v>75</v>
      </c>
      <c r="O1236" s="4" t="s">
        <v>24</v>
      </c>
      <c r="P1236" s="4" t="s">
        <v>38</v>
      </c>
      <c r="Q1236" s="4" t="s">
        <v>9090</v>
      </c>
      <c r="R1236" s="5">
        <v>46349</v>
      </c>
      <c r="S1236" s="5">
        <v>46352</v>
      </c>
      <c r="T1236" s="4" t="s">
        <v>87</v>
      </c>
      <c r="U1236" s="4"/>
      <c r="V1236" s="8"/>
      <c r="W1236" s="8"/>
    </row>
    <row r="1237" spans="1:23" ht="15" customHeight="1" x14ac:dyDescent="0.25">
      <c r="A1237" s="6">
        <v>8651384536858</v>
      </c>
      <c r="B1237" s="4" t="s">
        <v>88</v>
      </c>
      <c r="C1237" s="4" t="s">
        <v>23</v>
      </c>
      <c r="D1237" s="4" t="s">
        <v>9091</v>
      </c>
      <c r="E1237" s="4" t="s">
        <v>9092</v>
      </c>
      <c r="F1237" s="4" t="s">
        <v>9093</v>
      </c>
      <c r="G1237" s="4"/>
      <c r="H1237" s="4"/>
      <c r="I1237" s="4"/>
      <c r="J1237" s="4"/>
      <c r="K1237" s="4"/>
      <c r="L1237" s="4"/>
      <c r="M1237" s="4" t="s">
        <v>9094</v>
      </c>
      <c r="N1237" s="4" t="s">
        <v>60</v>
      </c>
      <c r="O1237" s="4" t="s">
        <v>24</v>
      </c>
      <c r="P1237" s="4" t="s">
        <v>38</v>
      </c>
      <c r="Q1237" s="4" t="s">
        <v>9095</v>
      </c>
      <c r="R1237" s="5">
        <v>46349</v>
      </c>
      <c r="S1237" s="5">
        <v>46352</v>
      </c>
      <c r="T1237" s="4" t="s">
        <v>87</v>
      </c>
      <c r="U1237" s="4"/>
      <c r="V1237" s="8"/>
      <c r="W1237" s="8"/>
    </row>
    <row r="1238" spans="1:23" ht="15" customHeight="1" x14ac:dyDescent="0.25">
      <c r="A1238" s="6">
        <v>8613647040008</v>
      </c>
      <c r="B1238" s="4" t="s">
        <v>88</v>
      </c>
      <c r="C1238" s="4" t="s">
        <v>23</v>
      </c>
      <c r="D1238" s="4" t="s">
        <v>9096</v>
      </c>
      <c r="E1238" s="4" t="s">
        <v>9097</v>
      </c>
      <c r="F1238" s="4" t="s">
        <v>9098</v>
      </c>
      <c r="G1238" s="4"/>
      <c r="H1238" s="4"/>
      <c r="I1238" s="4"/>
      <c r="J1238" s="4"/>
      <c r="K1238" s="4"/>
      <c r="L1238" s="4"/>
      <c r="M1238" s="4" t="s">
        <v>9099</v>
      </c>
      <c r="N1238" s="4" t="s">
        <v>5837</v>
      </c>
      <c r="O1238" s="4" t="s">
        <v>24</v>
      </c>
      <c r="P1238" s="4" t="s">
        <v>38</v>
      </c>
      <c r="Q1238" s="7" t="s">
        <v>9100</v>
      </c>
      <c r="R1238" s="5">
        <v>46349</v>
      </c>
      <c r="S1238" s="5">
        <v>46352</v>
      </c>
      <c r="T1238" s="4" t="s">
        <v>87</v>
      </c>
      <c r="U1238" s="4"/>
      <c r="V1238" s="8"/>
      <c r="W1238" s="8"/>
    </row>
    <row r="1239" spans="1:23" ht="15" customHeight="1" x14ac:dyDescent="0.25">
      <c r="A1239" s="6" t="s">
        <v>34</v>
      </c>
      <c r="B1239" s="4" t="s">
        <v>88</v>
      </c>
      <c r="C1239" s="4" t="s">
        <v>23</v>
      </c>
      <c r="D1239" s="4" t="s">
        <v>9101</v>
      </c>
      <c r="E1239" s="4" t="s">
        <v>9102</v>
      </c>
      <c r="F1239" s="4" t="s">
        <v>9103</v>
      </c>
      <c r="G1239" s="4"/>
      <c r="H1239" s="4"/>
      <c r="I1239" s="4"/>
      <c r="J1239" s="4"/>
      <c r="K1239" s="4"/>
      <c r="L1239" s="4"/>
      <c r="M1239" s="4" t="s">
        <v>9104</v>
      </c>
      <c r="N1239" s="4" t="s">
        <v>60</v>
      </c>
      <c r="O1239" s="4" t="s">
        <v>24</v>
      </c>
      <c r="P1239" s="4" t="s">
        <v>38</v>
      </c>
      <c r="Q1239" s="4" t="s">
        <v>9105</v>
      </c>
      <c r="R1239" s="5">
        <v>46349</v>
      </c>
      <c r="S1239" s="5">
        <v>46352</v>
      </c>
      <c r="T1239" s="4" t="s">
        <v>87</v>
      </c>
      <c r="U1239" s="4"/>
      <c r="V1239" s="8"/>
      <c r="W1239" s="8"/>
    </row>
    <row r="1240" spans="1:23" ht="15" customHeight="1" x14ac:dyDescent="0.25">
      <c r="A1240" s="6">
        <v>867928326628</v>
      </c>
      <c r="B1240" s="4" t="s">
        <v>88</v>
      </c>
      <c r="C1240" s="4" t="s">
        <v>23</v>
      </c>
      <c r="D1240" s="4" t="s">
        <v>9106</v>
      </c>
      <c r="E1240" s="4" t="s">
        <v>9107</v>
      </c>
      <c r="F1240" s="4" t="s">
        <v>9108</v>
      </c>
      <c r="G1240" s="4"/>
      <c r="H1240" s="4"/>
      <c r="I1240" s="4"/>
      <c r="J1240" s="4"/>
      <c r="K1240" s="4"/>
      <c r="L1240" s="4"/>
      <c r="M1240" s="4" t="s">
        <v>9109</v>
      </c>
      <c r="N1240" s="4" t="s">
        <v>60</v>
      </c>
      <c r="O1240" s="4" t="s">
        <v>24</v>
      </c>
      <c r="P1240" s="4" t="s">
        <v>38</v>
      </c>
      <c r="Q1240" s="4" t="s">
        <v>9110</v>
      </c>
      <c r="R1240" s="5">
        <v>46349</v>
      </c>
      <c r="S1240" s="5">
        <v>46352</v>
      </c>
      <c r="T1240" s="4" t="s">
        <v>87</v>
      </c>
      <c r="U1240" s="4"/>
      <c r="V1240" s="8"/>
      <c r="W1240" s="8"/>
    </row>
    <row r="1241" spans="1:23" ht="15" customHeight="1" x14ac:dyDescent="0.25">
      <c r="A1241" s="6">
        <v>8618179979234</v>
      </c>
      <c r="B1241" s="4" t="s">
        <v>88</v>
      </c>
      <c r="C1241" s="4" t="s">
        <v>23</v>
      </c>
      <c r="D1241" s="4" t="s">
        <v>9111</v>
      </c>
      <c r="E1241" s="4" t="s">
        <v>9112</v>
      </c>
      <c r="F1241" s="4" t="s">
        <v>9113</v>
      </c>
      <c r="G1241" s="4"/>
      <c r="H1241" s="4"/>
      <c r="I1241" s="4"/>
      <c r="J1241" s="4"/>
      <c r="K1241" s="4"/>
      <c r="L1241" s="4"/>
      <c r="M1241" s="4" t="s">
        <v>9114</v>
      </c>
      <c r="N1241" s="4" t="s">
        <v>5837</v>
      </c>
      <c r="O1241" s="4" t="s">
        <v>24</v>
      </c>
      <c r="P1241" s="4" t="s">
        <v>38</v>
      </c>
      <c r="Q1241" s="4" t="s">
        <v>9115</v>
      </c>
      <c r="R1241" s="5">
        <v>46349</v>
      </c>
      <c r="S1241" s="5">
        <v>46352</v>
      </c>
      <c r="T1241" s="4" t="s">
        <v>87</v>
      </c>
      <c r="U1241" s="4"/>
      <c r="V1241" s="8"/>
      <c r="W1241" s="8"/>
    </row>
    <row r="1242" spans="1:23" ht="15" customHeight="1" x14ac:dyDescent="0.25">
      <c r="A1242" s="6">
        <v>8670131132881</v>
      </c>
      <c r="B1242" s="4" t="s">
        <v>88</v>
      </c>
      <c r="C1242" s="4" t="s">
        <v>23</v>
      </c>
      <c r="D1242" s="4" t="s">
        <v>9116</v>
      </c>
      <c r="E1242" s="4" t="s">
        <v>9117</v>
      </c>
      <c r="F1242" s="4" t="s">
        <v>9118</v>
      </c>
      <c r="G1242" s="4"/>
      <c r="H1242" s="4"/>
      <c r="I1242" s="4"/>
      <c r="J1242" s="4"/>
      <c r="K1242" s="4"/>
      <c r="L1242" s="4"/>
      <c r="M1242" s="4" t="s">
        <v>9119</v>
      </c>
      <c r="N1242" s="4" t="s">
        <v>5837</v>
      </c>
      <c r="O1242" s="4" t="s">
        <v>24</v>
      </c>
      <c r="P1242" s="4" t="s">
        <v>38</v>
      </c>
      <c r="Q1242" s="4" t="s">
        <v>9120</v>
      </c>
      <c r="R1242" s="5">
        <v>46349</v>
      </c>
      <c r="S1242" s="5">
        <v>46352</v>
      </c>
      <c r="T1242" s="4" t="s">
        <v>87</v>
      </c>
      <c r="U1242" s="4"/>
      <c r="V1242" s="8"/>
      <c r="W1242" s="8"/>
    </row>
    <row r="1243" spans="1:23" ht="15" customHeight="1" x14ac:dyDescent="0.25">
      <c r="A1243" s="6">
        <v>8613808800848</v>
      </c>
      <c r="B1243" s="4" t="s">
        <v>88</v>
      </c>
      <c r="C1243" s="4" t="s">
        <v>23</v>
      </c>
      <c r="D1243" s="4" t="s">
        <v>9121</v>
      </c>
      <c r="E1243" s="4" t="s">
        <v>9122</v>
      </c>
      <c r="F1243" s="4" t="s">
        <v>9123</v>
      </c>
      <c r="G1243" s="4"/>
      <c r="H1243" s="4"/>
      <c r="I1243" s="4"/>
      <c r="J1243" s="4"/>
      <c r="K1243" s="4"/>
      <c r="L1243" s="4"/>
      <c r="M1243" s="4" t="s">
        <v>9124</v>
      </c>
      <c r="N1243" s="4" t="s">
        <v>60</v>
      </c>
      <c r="O1243" s="4" t="s">
        <v>24</v>
      </c>
      <c r="P1243" s="4" t="s">
        <v>38</v>
      </c>
      <c r="Q1243" s="4" t="s">
        <v>9125</v>
      </c>
      <c r="R1243" s="5">
        <v>46349</v>
      </c>
      <c r="S1243" s="5">
        <v>46352</v>
      </c>
      <c r="T1243" s="4" t="s">
        <v>87</v>
      </c>
      <c r="U1243" s="4"/>
      <c r="V1243" s="8"/>
      <c r="W1243" s="8"/>
    </row>
    <row r="1244" spans="1:23" ht="15" customHeight="1" x14ac:dyDescent="0.25">
      <c r="A1244" s="6">
        <v>8613967786741</v>
      </c>
      <c r="B1244" s="4" t="s">
        <v>88</v>
      </c>
      <c r="C1244" s="4" t="s">
        <v>23</v>
      </c>
      <c r="D1244" s="4" t="s">
        <v>9126</v>
      </c>
      <c r="E1244" s="4" t="s">
        <v>9127</v>
      </c>
      <c r="F1244" s="4" t="s">
        <v>9128</v>
      </c>
      <c r="G1244" s="4"/>
      <c r="H1244" s="4"/>
      <c r="I1244" s="4"/>
      <c r="J1244" s="4"/>
      <c r="K1244" s="4"/>
      <c r="L1244" s="4"/>
      <c r="M1244" s="4" t="s">
        <v>9129</v>
      </c>
      <c r="N1244" s="4" t="s">
        <v>60</v>
      </c>
      <c r="O1244" s="4" t="s">
        <v>24</v>
      </c>
      <c r="P1244" s="4" t="s">
        <v>38</v>
      </c>
      <c r="Q1244" s="4" t="s">
        <v>9130</v>
      </c>
      <c r="R1244" s="5">
        <v>46349</v>
      </c>
      <c r="S1244" s="5">
        <v>46352</v>
      </c>
      <c r="T1244" s="4" t="s">
        <v>87</v>
      </c>
      <c r="U1244" s="4"/>
      <c r="V1244" s="8"/>
      <c r="W1244" s="8"/>
    </row>
    <row r="1245" spans="1:23" ht="15" customHeight="1" x14ac:dyDescent="0.25">
      <c r="A1245" s="6">
        <v>867938461721</v>
      </c>
      <c r="B1245" s="4" t="s">
        <v>88</v>
      </c>
      <c r="C1245" s="4" t="s">
        <v>23</v>
      </c>
      <c r="D1245" s="4" t="s">
        <v>9131</v>
      </c>
      <c r="E1245" s="4" t="s">
        <v>9132</v>
      </c>
      <c r="F1245" s="4" t="s">
        <v>9133</v>
      </c>
      <c r="G1245" s="4"/>
      <c r="H1245" s="4"/>
      <c r="I1245" s="4"/>
      <c r="J1245" s="4"/>
      <c r="K1245" s="4"/>
      <c r="L1245" s="4"/>
      <c r="M1245" s="4" t="s">
        <v>9134</v>
      </c>
      <c r="N1245" s="4" t="s">
        <v>5837</v>
      </c>
      <c r="O1245" s="4" t="s">
        <v>24</v>
      </c>
      <c r="P1245" s="4" t="s">
        <v>38</v>
      </c>
      <c r="Q1245" s="4" t="s">
        <v>9135</v>
      </c>
      <c r="R1245" s="5">
        <v>46349</v>
      </c>
      <c r="S1245" s="5">
        <v>46352</v>
      </c>
      <c r="T1245" s="4" t="s">
        <v>87</v>
      </c>
      <c r="U1245" s="4"/>
      <c r="V1245" s="8"/>
      <c r="W1245" s="8"/>
    </row>
    <row r="1246" spans="1:23" ht="15" customHeight="1" x14ac:dyDescent="0.25">
      <c r="A1246" s="6">
        <v>8618779266746</v>
      </c>
      <c r="B1246" s="4" t="s">
        <v>88</v>
      </c>
      <c r="C1246" s="4" t="s">
        <v>23</v>
      </c>
      <c r="D1246" s="4" t="s">
        <v>9136</v>
      </c>
      <c r="E1246" s="4" t="s">
        <v>9137</v>
      </c>
      <c r="F1246" s="4" t="s">
        <v>9138</v>
      </c>
      <c r="G1246" s="4"/>
      <c r="H1246" s="4"/>
      <c r="I1246" s="4"/>
      <c r="J1246" s="4"/>
      <c r="K1246" s="4"/>
      <c r="L1246" s="4"/>
      <c r="M1246" s="4" t="s">
        <v>9139</v>
      </c>
      <c r="N1246" s="4" t="s">
        <v>60</v>
      </c>
      <c r="O1246" s="4" t="s">
        <v>24</v>
      </c>
      <c r="P1246" s="4" t="s">
        <v>38</v>
      </c>
      <c r="Q1246" s="4" t="s">
        <v>9140</v>
      </c>
      <c r="R1246" s="5">
        <v>46349</v>
      </c>
      <c r="S1246" s="5">
        <v>46352</v>
      </c>
      <c r="T1246" s="4" t="s">
        <v>87</v>
      </c>
      <c r="U1246" s="4"/>
      <c r="V1246" s="8"/>
      <c r="W1246" s="8"/>
    </row>
    <row r="1247" spans="1:23" ht="15" customHeight="1" x14ac:dyDescent="0.25">
      <c r="A1247" s="6">
        <v>867947121708</v>
      </c>
      <c r="B1247" s="4" t="s">
        <v>88</v>
      </c>
      <c r="C1247" s="4" t="s">
        <v>23</v>
      </c>
      <c r="D1247" s="4" t="s">
        <v>9141</v>
      </c>
      <c r="E1247" s="7" t="s">
        <v>9142</v>
      </c>
      <c r="F1247" s="4" t="s">
        <v>9143</v>
      </c>
      <c r="G1247" s="4"/>
      <c r="H1247" s="4"/>
      <c r="I1247" s="4"/>
      <c r="J1247" s="4"/>
      <c r="K1247" s="4"/>
      <c r="L1247" s="4"/>
      <c r="M1247" s="4" t="s">
        <v>9144</v>
      </c>
      <c r="N1247" s="4" t="s">
        <v>5837</v>
      </c>
      <c r="O1247" s="4" t="s">
        <v>24</v>
      </c>
      <c r="P1247" s="4" t="s">
        <v>38</v>
      </c>
      <c r="Q1247" s="4" t="s">
        <v>9145</v>
      </c>
      <c r="R1247" s="5">
        <v>46349</v>
      </c>
      <c r="S1247" s="5">
        <v>46352</v>
      </c>
      <c r="T1247" s="4" t="s">
        <v>87</v>
      </c>
      <c r="U1247" s="4"/>
      <c r="V1247" s="8"/>
      <c r="W1247" s="8"/>
    </row>
    <row r="1248" spans="1:23" ht="15" customHeight="1" x14ac:dyDescent="0.25">
      <c r="A1248" s="6">
        <v>8613823590655</v>
      </c>
      <c r="B1248" s="4" t="s">
        <v>88</v>
      </c>
      <c r="C1248" s="4" t="s">
        <v>23</v>
      </c>
      <c r="D1248" s="4" t="s">
        <v>9146</v>
      </c>
      <c r="E1248" s="4" t="s">
        <v>9147</v>
      </c>
      <c r="F1248" s="4" t="s">
        <v>9148</v>
      </c>
      <c r="G1248" s="4"/>
      <c r="H1248" s="4"/>
      <c r="I1248" s="4"/>
      <c r="J1248" s="4"/>
      <c r="K1248" s="4"/>
      <c r="L1248" s="4"/>
      <c r="M1248" s="4" t="s">
        <v>9149</v>
      </c>
      <c r="N1248" s="4" t="s">
        <v>60</v>
      </c>
      <c r="O1248" s="4" t="s">
        <v>24</v>
      </c>
      <c r="P1248" s="4" t="s">
        <v>38</v>
      </c>
      <c r="Q1248" s="4" t="s">
        <v>9150</v>
      </c>
      <c r="R1248" s="5">
        <v>46349</v>
      </c>
      <c r="S1248" s="5">
        <v>46352</v>
      </c>
      <c r="T1248" s="4" t="s">
        <v>87</v>
      </c>
      <c r="U1248" s="4"/>
      <c r="V1248" s="8"/>
      <c r="W1248" s="8"/>
    </row>
    <row r="1249" spans="1:23" ht="15" customHeight="1" x14ac:dyDescent="0.25">
      <c r="A1249" s="6">
        <v>862138573333</v>
      </c>
      <c r="B1249" s="4" t="s">
        <v>88</v>
      </c>
      <c r="C1249" s="4" t="s">
        <v>23</v>
      </c>
      <c r="D1249" s="4" t="s">
        <v>9151</v>
      </c>
      <c r="E1249" s="4" t="s">
        <v>9097</v>
      </c>
      <c r="F1249" s="4" t="s">
        <v>9152</v>
      </c>
      <c r="G1249" s="4"/>
      <c r="H1249" s="4"/>
      <c r="I1249" s="4"/>
      <c r="J1249" s="4"/>
      <c r="K1249" s="4"/>
      <c r="L1249" s="4"/>
      <c r="M1249" s="4" t="s">
        <v>9153</v>
      </c>
      <c r="N1249" s="4" t="s">
        <v>81</v>
      </c>
      <c r="O1249" s="4" t="s">
        <v>24</v>
      </c>
      <c r="P1249" s="4" t="s">
        <v>38</v>
      </c>
      <c r="Q1249" s="4" t="s">
        <v>9154</v>
      </c>
      <c r="R1249" s="5">
        <v>46349</v>
      </c>
      <c r="S1249" s="5">
        <v>46352</v>
      </c>
      <c r="T1249" s="4" t="s">
        <v>87</v>
      </c>
      <c r="U1249" s="4"/>
      <c r="V1249" s="8"/>
      <c r="W1249" s="8"/>
    </row>
    <row r="1250" spans="1:23" ht="15" customHeight="1" x14ac:dyDescent="0.25">
      <c r="A1250" s="6" t="s">
        <v>34</v>
      </c>
      <c r="B1250" s="4" t="s">
        <v>88</v>
      </c>
      <c r="C1250" s="4" t="s">
        <v>23</v>
      </c>
      <c r="D1250" s="4" t="s">
        <v>9155</v>
      </c>
      <c r="E1250" s="4"/>
      <c r="F1250" s="4" t="s">
        <v>9156</v>
      </c>
      <c r="G1250" s="4"/>
      <c r="H1250" s="4"/>
      <c r="I1250" s="4"/>
      <c r="J1250" s="4"/>
      <c r="K1250" s="4"/>
      <c r="L1250" s="4"/>
      <c r="M1250" s="4" t="s">
        <v>9157</v>
      </c>
      <c r="N1250" s="4" t="s">
        <v>60</v>
      </c>
      <c r="O1250" s="4" t="s">
        <v>24</v>
      </c>
      <c r="P1250" s="4" t="s">
        <v>38</v>
      </c>
      <c r="Q1250" s="4" t="s">
        <v>9158</v>
      </c>
      <c r="R1250" s="5">
        <v>46349</v>
      </c>
      <c r="S1250" s="5">
        <v>46352</v>
      </c>
      <c r="T1250" s="4" t="s">
        <v>87</v>
      </c>
      <c r="U1250" s="4"/>
      <c r="V1250" s="8"/>
      <c r="W1250" s="8"/>
    </row>
    <row r="1251" spans="1:23" ht="15" customHeight="1" x14ac:dyDescent="0.25">
      <c r="A1251" s="6">
        <v>8619979199189</v>
      </c>
      <c r="B1251" s="4" t="s">
        <v>88</v>
      </c>
      <c r="C1251" s="4" t="s">
        <v>23</v>
      </c>
      <c r="D1251" s="4" t="s">
        <v>9159</v>
      </c>
      <c r="E1251" s="4" t="s">
        <v>9160</v>
      </c>
      <c r="F1251" s="4" t="s">
        <v>9161</v>
      </c>
      <c r="G1251" s="4"/>
      <c r="H1251" s="4"/>
      <c r="I1251" s="4"/>
      <c r="J1251" s="4"/>
      <c r="K1251" s="4"/>
      <c r="L1251" s="4"/>
      <c r="M1251" s="4" t="s">
        <v>9162</v>
      </c>
      <c r="N1251" s="4" t="s">
        <v>60</v>
      </c>
      <c r="O1251" s="4" t="s">
        <v>24</v>
      </c>
      <c r="P1251" s="4" t="s">
        <v>38</v>
      </c>
      <c r="Q1251" s="4" t="s">
        <v>9163</v>
      </c>
      <c r="R1251" s="5">
        <v>46349</v>
      </c>
      <c r="S1251" s="5">
        <v>46352</v>
      </c>
      <c r="T1251" s="4" t="s">
        <v>87</v>
      </c>
      <c r="U1251" s="4"/>
      <c r="V1251" s="8"/>
      <c r="W1251" s="8"/>
    </row>
    <row r="1252" spans="1:23" ht="15" customHeight="1" x14ac:dyDescent="0.25">
      <c r="A1252" s="6">
        <v>8675782525005</v>
      </c>
      <c r="B1252" s="4" t="s">
        <v>88</v>
      </c>
      <c r="C1252" s="4" t="s">
        <v>23</v>
      </c>
      <c r="D1252" s="4" t="s">
        <v>9164</v>
      </c>
      <c r="E1252" s="4" t="s">
        <v>9165</v>
      </c>
      <c r="F1252" s="4" t="s">
        <v>9166</v>
      </c>
      <c r="G1252" s="4"/>
      <c r="H1252" s="4"/>
      <c r="I1252" s="4"/>
      <c r="J1252" s="4"/>
      <c r="K1252" s="4"/>
      <c r="L1252" s="4"/>
      <c r="M1252" s="4" t="s">
        <v>9167</v>
      </c>
      <c r="N1252" s="4" t="s">
        <v>60</v>
      </c>
      <c r="O1252" s="4" t="s">
        <v>24</v>
      </c>
      <c r="P1252" s="4" t="s">
        <v>38</v>
      </c>
      <c r="Q1252" s="4" t="s">
        <v>9168</v>
      </c>
      <c r="R1252" s="5">
        <v>46349</v>
      </c>
      <c r="S1252" s="5">
        <v>46352</v>
      </c>
      <c r="T1252" s="4" t="s">
        <v>87</v>
      </c>
      <c r="U1252" s="4"/>
      <c r="V1252" s="8"/>
      <c r="W1252" s="8"/>
    </row>
    <row r="1253" spans="1:23" ht="15" customHeight="1" x14ac:dyDescent="0.25">
      <c r="A1253" s="6">
        <v>867952092988</v>
      </c>
      <c r="B1253" s="4" t="s">
        <v>88</v>
      </c>
      <c r="C1253" s="4" t="s">
        <v>23</v>
      </c>
      <c r="D1253" s="4" t="s">
        <v>9169</v>
      </c>
      <c r="E1253" s="4" t="s">
        <v>9170</v>
      </c>
      <c r="F1253" s="4" t="s">
        <v>9171</v>
      </c>
      <c r="G1253" s="4"/>
      <c r="H1253" s="4"/>
      <c r="I1253" s="4"/>
      <c r="J1253" s="4"/>
      <c r="K1253" s="4"/>
      <c r="L1253" s="4"/>
      <c r="M1253" s="4" t="s">
        <v>9172</v>
      </c>
      <c r="N1253" s="4" t="s">
        <v>5837</v>
      </c>
      <c r="O1253" s="4" t="s">
        <v>24</v>
      </c>
      <c r="P1253" s="4" t="s">
        <v>38</v>
      </c>
      <c r="Q1253" s="4" t="s">
        <v>9173</v>
      </c>
      <c r="R1253" s="5">
        <v>46349</v>
      </c>
      <c r="S1253" s="5">
        <v>46352</v>
      </c>
      <c r="T1253" s="4" t="s">
        <v>87</v>
      </c>
      <c r="U1253" s="4"/>
      <c r="V1253" s="8"/>
      <c r="W1253" s="8"/>
    </row>
    <row r="1254" spans="1:23" ht="15" customHeight="1" x14ac:dyDescent="0.25">
      <c r="A1254" s="6">
        <v>865925686869</v>
      </c>
      <c r="B1254" s="4" t="s">
        <v>88</v>
      </c>
      <c r="C1254" s="4" t="s">
        <v>23</v>
      </c>
      <c r="D1254" s="4" t="s">
        <v>9174</v>
      </c>
      <c r="E1254" s="4" t="s">
        <v>9175</v>
      </c>
      <c r="F1254" s="4" t="s">
        <v>9176</v>
      </c>
      <c r="G1254" s="4"/>
      <c r="H1254" s="4"/>
      <c r="I1254" s="4"/>
      <c r="J1254" s="4"/>
      <c r="K1254" s="4"/>
      <c r="L1254" s="4"/>
      <c r="M1254" s="4" t="s">
        <v>9177</v>
      </c>
      <c r="N1254" s="4" t="s">
        <v>60</v>
      </c>
      <c r="O1254" s="4" t="s">
        <v>24</v>
      </c>
      <c r="P1254" s="4" t="s">
        <v>38</v>
      </c>
      <c r="Q1254" s="4" t="s">
        <v>9178</v>
      </c>
      <c r="R1254" s="5">
        <v>46349</v>
      </c>
      <c r="S1254" s="5">
        <v>46352</v>
      </c>
      <c r="T1254" s="4" t="s">
        <v>87</v>
      </c>
      <c r="U1254" s="4"/>
      <c r="V1254" s="8"/>
      <c r="W1254" s="8"/>
    </row>
    <row r="1255" spans="1:23" ht="15" customHeight="1" x14ac:dyDescent="0.25">
      <c r="A1255" s="6">
        <v>864008880879</v>
      </c>
      <c r="B1255" s="4" t="s">
        <v>88</v>
      </c>
      <c r="C1255" s="4" t="s">
        <v>23</v>
      </c>
      <c r="D1255" s="4" t="s">
        <v>9179</v>
      </c>
      <c r="E1255" s="4" t="s">
        <v>9180</v>
      </c>
      <c r="F1255" s="4" t="s">
        <v>9181</v>
      </c>
      <c r="G1255" s="4"/>
      <c r="H1255" s="4"/>
      <c r="I1255" s="4"/>
      <c r="J1255" s="4"/>
      <c r="K1255" s="4"/>
      <c r="L1255" s="4"/>
      <c r="M1255" s="4" t="s">
        <v>9182</v>
      </c>
      <c r="N1255" s="4" t="s">
        <v>5837</v>
      </c>
      <c r="O1255" s="4" t="s">
        <v>24</v>
      </c>
      <c r="P1255" s="4" t="s">
        <v>38</v>
      </c>
      <c r="Q1255" s="4" t="s">
        <v>9183</v>
      </c>
      <c r="R1255" s="5">
        <v>46349</v>
      </c>
      <c r="S1255" s="5">
        <v>46352</v>
      </c>
      <c r="T1255" s="4" t="s">
        <v>87</v>
      </c>
      <c r="U1255" s="4"/>
      <c r="V1255" s="8"/>
      <c r="W1255" s="8"/>
    </row>
    <row r="1256" spans="1:23" ht="15" customHeight="1" x14ac:dyDescent="0.25">
      <c r="A1256" s="6"/>
      <c r="B1256" s="4" t="s">
        <v>88</v>
      </c>
      <c r="C1256" s="4" t="s">
        <v>23</v>
      </c>
      <c r="D1256" s="4" t="s">
        <v>9184</v>
      </c>
      <c r="E1256" s="4" t="s">
        <v>9185</v>
      </c>
      <c r="F1256" s="4" t="s">
        <v>9186</v>
      </c>
      <c r="G1256" s="4"/>
      <c r="H1256" s="4"/>
      <c r="I1256" s="4"/>
      <c r="J1256" s="4"/>
      <c r="K1256" s="4"/>
      <c r="L1256" s="4"/>
      <c r="M1256" s="4"/>
      <c r="N1256" s="4"/>
      <c r="O1256" s="4" t="s">
        <v>32</v>
      </c>
      <c r="P1256" s="4" t="s">
        <v>2942</v>
      </c>
      <c r="Q1256" s="4" t="s">
        <v>9187</v>
      </c>
      <c r="R1256" s="5">
        <v>46349</v>
      </c>
      <c r="S1256" s="5">
        <v>46352</v>
      </c>
      <c r="T1256" s="4" t="s">
        <v>87</v>
      </c>
      <c r="U1256" s="4"/>
      <c r="V1256" s="4"/>
      <c r="W1256" s="4"/>
    </row>
    <row r="1257" spans="1:23" ht="15" customHeight="1" x14ac:dyDescent="0.25">
      <c r="A1257" s="6">
        <v>8657386773682</v>
      </c>
      <c r="B1257" s="4" t="s">
        <v>88</v>
      </c>
      <c r="C1257" s="4" t="s">
        <v>23</v>
      </c>
      <c r="D1257" s="4" t="s">
        <v>9188</v>
      </c>
      <c r="E1257" s="4" t="s">
        <v>9189</v>
      </c>
      <c r="F1257" s="4" t="s">
        <v>9190</v>
      </c>
      <c r="G1257" s="4"/>
      <c r="H1257" s="4"/>
      <c r="I1257" s="4"/>
      <c r="J1257" s="4"/>
      <c r="K1257" s="4"/>
      <c r="L1257" s="4"/>
      <c r="M1257" s="4" t="s">
        <v>9191</v>
      </c>
      <c r="N1257" s="4" t="s">
        <v>75</v>
      </c>
      <c r="O1257" s="4" t="s">
        <v>24</v>
      </c>
      <c r="P1257" s="4" t="s">
        <v>38</v>
      </c>
      <c r="Q1257" s="4" t="s">
        <v>9192</v>
      </c>
      <c r="R1257" s="5">
        <v>46349</v>
      </c>
      <c r="S1257" s="5">
        <v>46352</v>
      </c>
      <c r="T1257" s="4" t="s">
        <v>87</v>
      </c>
      <c r="U1257" s="4"/>
      <c r="V1257" s="8"/>
      <c r="W1257" s="8"/>
    </row>
    <row r="1258" spans="1:23" ht="15" customHeight="1" x14ac:dyDescent="0.25">
      <c r="A1258" s="6">
        <v>8615068204907</v>
      </c>
      <c r="B1258" s="4" t="s">
        <v>88</v>
      </c>
      <c r="C1258" s="4" t="s">
        <v>23</v>
      </c>
      <c r="D1258" s="4" t="s">
        <v>9193</v>
      </c>
      <c r="E1258" s="4" t="s">
        <v>9194</v>
      </c>
      <c r="F1258" s="4" t="s">
        <v>9195</v>
      </c>
      <c r="G1258" s="4"/>
      <c r="H1258" s="4"/>
      <c r="I1258" s="4"/>
      <c r="J1258" s="4"/>
      <c r="K1258" s="4"/>
      <c r="L1258" s="4"/>
      <c r="M1258" s="4" t="s">
        <v>9196</v>
      </c>
      <c r="N1258" s="4" t="s">
        <v>60</v>
      </c>
      <c r="O1258" s="4" t="s">
        <v>24</v>
      </c>
      <c r="P1258" s="4" t="s">
        <v>38</v>
      </c>
      <c r="Q1258" s="4" t="s">
        <v>9197</v>
      </c>
      <c r="R1258" s="5">
        <v>46349</v>
      </c>
      <c r="S1258" s="5">
        <v>46352</v>
      </c>
      <c r="T1258" s="4" t="s">
        <v>87</v>
      </c>
      <c r="U1258" s="4"/>
      <c r="V1258" s="8"/>
      <c r="W1258" s="8"/>
    </row>
    <row r="1259" spans="1:23" ht="15" customHeight="1" x14ac:dyDescent="0.25">
      <c r="A1259" s="6">
        <v>8613917868919</v>
      </c>
      <c r="B1259" s="4" t="s">
        <v>88</v>
      </c>
      <c r="C1259" s="4" t="s">
        <v>23</v>
      </c>
      <c r="D1259" s="4" t="s">
        <v>9198</v>
      </c>
      <c r="E1259" s="4" t="s">
        <v>9199</v>
      </c>
      <c r="F1259" s="4" t="s">
        <v>9200</v>
      </c>
      <c r="G1259" s="4"/>
      <c r="H1259" s="4"/>
      <c r="I1259" s="4"/>
      <c r="J1259" s="4"/>
      <c r="K1259" s="4"/>
      <c r="L1259" s="4"/>
      <c r="M1259" s="4" t="s">
        <v>9201</v>
      </c>
      <c r="N1259" s="4" t="s">
        <v>81</v>
      </c>
      <c r="O1259" s="4" t="s">
        <v>24</v>
      </c>
      <c r="P1259" s="4" t="s">
        <v>38</v>
      </c>
      <c r="Q1259" s="4" t="s">
        <v>9202</v>
      </c>
      <c r="R1259" s="5">
        <v>46349</v>
      </c>
      <c r="S1259" s="5">
        <v>46352</v>
      </c>
      <c r="T1259" s="4" t="s">
        <v>87</v>
      </c>
      <c r="U1259" s="4"/>
      <c r="V1259" s="8"/>
      <c r="W1259" s="8"/>
    </row>
    <row r="1260" spans="1:23" ht="15" customHeight="1" x14ac:dyDescent="0.25">
      <c r="A1260" s="6">
        <v>8615766884250</v>
      </c>
      <c r="B1260" s="4" t="s">
        <v>88</v>
      </c>
      <c r="C1260" s="4" t="s">
        <v>23</v>
      </c>
      <c r="D1260" s="4" t="s">
        <v>9203</v>
      </c>
      <c r="E1260" s="4" t="s">
        <v>9204</v>
      </c>
      <c r="F1260" s="4" t="s">
        <v>9205</v>
      </c>
      <c r="G1260" s="4"/>
      <c r="H1260" s="4"/>
      <c r="I1260" s="4"/>
      <c r="J1260" s="4"/>
      <c r="K1260" s="4"/>
      <c r="L1260" s="4"/>
      <c r="M1260" s="4" t="s">
        <v>9206</v>
      </c>
      <c r="N1260" s="4" t="s">
        <v>37</v>
      </c>
      <c r="O1260" s="4" t="s">
        <v>24</v>
      </c>
      <c r="P1260" s="4" t="s">
        <v>38</v>
      </c>
      <c r="Q1260" s="4" t="s">
        <v>9207</v>
      </c>
      <c r="R1260" s="5">
        <v>46349</v>
      </c>
      <c r="S1260" s="5">
        <v>46352</v>
      </c>
      <c r="T1260" s="4" t="s">
        <v>87</v>
      </c>
      <c r="U1260" s="4"/>
      <c r="V1260" s="8"/>
      <c r="W1260" s="8"/>
    </row>
    <row r="1261" spans="1:23" ht="15" customHeight="1" x14ac:dyDescent="0.25">
      <c r="A1261" s="6">
        <v>8618660156928</v>
      </c>
      <c r="B1261" s="4" t="s">
        <v>88</v>
      </c>
      <c r="C1261" s="4" t="s">
        <v>23</v>
      </c>
      <c r="D1261" s="4" t="s">
        <v>9208</v>
      </c>
      <c r="E1261" s="4" t="s">
        <v>9209</v>
      </c>
      <c r="F1261" s="4" t="s">
        <v>9210</v>
      </c>
      <c r="G1261" s="4"/>
      <c r="H1261" s="4"/>
      <c r="I1261" s="4"/>
      <c r="J1261" s="4"/>
      <c r="K1261" s="4"/>
      <c r="L1261" s="4"/>
      <c r="M1261" s="4" t="s">
        <v>38</v>
      </c>
      <c r="N1261" s="4" t="s">
        <v>38</v>
      </c>
      <c r="O1261" s="4" t="s">
        <v>24</v>
      </c>
      <c r="P1261" s="4" t="s">
        <v>38</v>
      </c>
      <c r="Q1261" s="4" t="s">
        <v>9211</v>
      </c>
      <c r="R1261" s="5">
        <v>46349</v>
      </c>
      <c r="S1261" s="5">
        <v>46352</v>
      </c>
      <c r="T1261" s="4" t="s">
        <v>87</v>
      </c>
      <c r="U1261" s="4"/>
      <c r="V1261" s="8"/>
      <c r="W1261" s="8"/>
    </row>
    <row r="1262" spans="1:23" ht="15" customHeight="1" x14ac:dyDescent="0.25">
      <c r="A1262" s="6">
        <v>8653158661433</v>
      </c>
      <c r="B1262" s="4" t="s">
        <v>88</v>
      </c>
      <c r="C1262" s="4" t="s">
        <v>23</v>
      </c>
      <c r="D1262" s="4" t="s">
        <v>9212</v>
      </c>
      <c r="E1262" s="4" t="s">
        <v>9213</v>
      </c>
      <c r="F1262" s="4" t="s">
        <v>9214</v>
      </c>
      <c r="G1262" s="4"/>
      <c r="H1262" s="4"/>
      <c r="I1262" s="4"/>
      <c r="J1262" s="4"/>
      <c r="K1262" s="4"/>
      <c r="L1262" s="4"/>
      <c r="M1262" s="4" t="s">
        <v>9215</v>
      </c>
      <c r="N1262" s="4" t="s">
        <v>9216</v>
      </c>
      <c r="O1262" s="4" t="s">
        <v>24</v>
      </c>
      <c r="P1262" s="4" t="s">
        <v>38</v>
      </c>
      <c r="Q1262" s="4" t="s">
        <v>9217</v>
      </c>
      <c r="R1262" s="5">
        <v>46349</v>
      </c>
      <c r="S1262" s="5">
        <v>46352</v>
      </c>
      <c r="T1262" s="4" t="s">
        <v>87</v>
      </c>
      <c r="U1262" s="4"/>
      <c r="V1262" s="8"/>
      <c r="W1262" s="8"/>
    </row>
    <row r="1263" spans="1:23" ht="15" customHeight="1" x14ac:dyDescent="0.25">
      <c r="A1263" s="6">
        <v>8613327569100</v>
      </c>
      <c r="B1263" s="4" t="s">
        <v>88</v>
      </c>
      <c r="C1263" s="4" t="s">
        <v>23</v>
      </c>
      <c r="D1263" s="4" t="s">
        <v>9218</v>
      </c>
      <c r="E1263" s="4" t="s">
        <v>9219</v>
      </c>
      <c r="F1263" s="4" t="s">
        <v>9220</v>
      </c>
      <c r="G1263" s="4"/>
      <c r="H1263" s="4"/>
      <c r="I1263" s="4"/>
      <c r="J1263" s="4"/>
      <c r="K1263" s="4"/>
      <c r="L1263" s="4"/>
      <c r="M1263" s="4" t="s">
        <v>9221</v>
      </c>
      <c r="N1263" s="4" t="s">
        <v>116</v>
      </c>
      <c r="O1263" s="4" t="s">
        <v>24</v>
      </c>
      <c r="P1263" s="4" t="s">
        <v>38</v>
      </c>
      <c r="Q1263" s="4" t="s">
        <v>9222</v>
      </c>
      <c r="R1263" s="5">
        <v>46349</v>
      </c>
      <c r="S1263" s="5">
        <v>46352</v>
      </c>
      <c r="T1263" s="4" t="s">
        <v>87</v>
      </c>
      <c r="U1263" s="4"/>
      <c r="V1263" s="8"/>
      <c r="W1263" s="8"/>
    </row>
    <row r="1264" spans="1:23" ht="15" customHeight="1" x14ac:dyDescent="0.25">
      <c r="A1264" s="6">
        <v>863562222226</v>
      </c>
      <c r="B1264" s="4" t="s">
        <v>88</v>
      </c>
      <c r="C1264" s="4" t="s">
        <v>23</v>
      </c>
      <c r="D1264" s="4" t="s">
        <v>9223</v>
      </c>
      <c r="E1264" s="4" t="s">
        <v>9224</v>
      </c>
      <c r="F1264" s="4" t="s">
        <v>9225</v>
      </c>
      <c r="G1264" s="4"/>
      <c r="H1264" s="4"/>
      <c r="I1264" s="4"/>
      <c r="J1264" s="4"/>
      <c r="K1264" s="4"/>
      <c r="L1264" s="4"/>
      <c r="M1264" s="4" t="s">
        <v>9226</v>
      </c>
      <c r="N1264" s="4" t="s">
        <v>60</v>
      </c>
      <c r="O1264" s="4" t="s">
        <v>24</v>
      </c>
      <c r="P1264" s="4" t="s">
        <v>38</v>
      </c>
      <c r="Q1264" s="4" t="s">
        <v>9227</v>
      </c>
      <c r="R1264" s="5">
        <v>46349</v>
      </c>
      <c r="S1264" s="5">
        <v>46352</v>
      </c>
      <c r="T1264" s="4" t="s">
        <v>87</v>
      </c>
      <c r="U1264" s="4"/>
      <c r="V1264" s="8"/>
      <c r="W1264" s="8"/>
    </row>
    <row r="1265" spans="1:23" ht="15" customHeight="1" x14ac:dyDescent="0.25">
      <c r="A1265" s="6">
        <v>8613792208600</v>
      </c>
      <c r="B1265" s="4" t="s">
        <v>88</v>
      </c>
      <c r="C1265" s="4" t="s">
        <v>23</v>
      </c>
      <c r="D1265" s="4" t="s">
        <v>9228</v>
      </c>
      <c r="E1265" s="4" t="s">
        <v>9229</v>
      </c>
      <c r="F1265" s="4" t="s">
        <v>9230</v>
      </c>
      <c r="G1265" s="4"/>
      <c r="H1265" s="4"/>
      <c r="I1265" s="4"/>
      <c r="J1265" s="4"/>
      <c r="K1265" s="4"/>
      <c r="L1265" s="4"/>
      <c r="M1265" s="4" t="s">
        <v>9231</v>
      </c>
      <c r="N1265" s="4" t="s">
        <v>8291</v>
      </c>
      <c r="O1265" s="4" t="s">
        <v>24</v>
      </c>
      <c r="P1265" s="4" t="s">
        <v>38</v>
      </c>
      <c r="Q1265" s="4" t="s">
        <v>9232</v>
      </c>
      <c r="R1265" s="5">
        <v>46349</v>
      </c>
      <c r="S1265" s="5">
        <v>46352</v>
      </c>
      <c r="T1265" s="4" t="s">
        <v>87</v>
      </c>
      <c r="U1265" s="4"/>
      <c r="V1265" s="8"/>
      <c r="W1265" s="8"/>
    </row>
    <row r="1266" spans="1:23" ht="15" customHeight="1" x14ac:dyDescent="0.25">
      <c r="A1266" s="6"/>
      <c r="B1266" s="4" t="s">
        <v>88</v>
      </c>
      <c r="C1266" s="4" t="s">
        <v>23</v>
      </c>
      <c r="D1266" s="4" t="s">
        <v>9233</v>
      </c>
      <c r="E1266" s="4" t="s">
        <v>9234</v>
      </c>
      <c r="F1266" s="4" t="s">
        <v>2461</v>
      </c>
      <c r="G1266" s="4"/>
      <c r="H1266" s="4"/>
      <c r="I1266" s="4"/>
      <c r="J1266" s="4"/>
      <c r="K1266" s="4"/>
      <c r="L1266" s="4"/>
      <c r="M1266" s="4"/>
      <c r="N1266" s="4"/>
      <c r="O1266" s="4" t="s">
        <v>32</v>
      </c>
      <c r="P1266" s="4" t="s">
        <v>2942</v>
      </c>
      <c r="Q1266" s="4" t="s">
        <v>9235</v>
      </c>
      <c r="R1266" s="5">
        <v>46349</v>
      </c>
      <c r="S1266" s="5">
        <v>46352</v>
      </c>
      <c r="T1266" s="4" t="s">
        <v>87</v>
      </c>
      <c r="U1266" s="4"/>
      <c r="V1266" s="4"/>
      <c r="W1266" s="4"/>
    </row>
    <row r="1267" spans="1:23" ht="15" customHeight="1" x14ac:dyDescent="0.25">
      <c r="A1267" s="6">
        <v>8615958916644</v>
      </c>
      <c r="B1267" s="4" t="s">
        <v>88</v>
      </c>
      <c r="C1267" s="4" t="s">
        <v>23</v>
      </c>
      <c r="D1267" s="4" t="s">
        <v>9236</v>
      </c>
      <c r="E1267" s="4" t="s">
        <v>9237</v>
      </c>
      <c r="F1267" s="4" t="s">
        <v>9238</v>
      </c>
      <c r="G1267" s="4"/>
      <c r="H1267" s="4"/>
      <c r="I1267" s="4"/>
      <c r="J1267" s="4"/>
      <c r="K1267" s="4"/>
      <c r="L1267" s="4"/>
      <c r="M1267" s="4" t="s">
        <v>9239</v>
      </c>
      <c r="N1267" s="4" t="s">
        <v>75</v>
      </c>
      <c r="O1267" s="4" t="s">
        <v>24</v>
      </c>
      <c r="P1267" s="4" t="s">
        <v>38</v>
      </c>
      <c r="Q1267" s="4" t="s">
        <v>9240</v>
      </c>
      <c r="R1267" s="5">
        <v>46349</v>
      </c>
      <c r="S1267" s="5">
        <v>46352</v>
      </c>
      <c r="T1267" s="4" t="s">
        <v>87</v>
      </c>
      <c r="U1267" s="4"/>
      <c r="V1267" s="8"/>
      <c r="W1267" s="8"/>
    </row>
    <row r="1268" spans="1:23" ht="15" customHeight="1" x14ac:dyDescent="0.25">
      <c r="A1268" s="6">
        <v>865923675095</v>
      </c>
      <c r="B1268" s="4" t="s">
        <v>88</v>
      </c>
      <c r="C1268" s="4" t="s">
        <v>23</v>
      </c>
      <c r="D1268" s="4" t="s">
        <v>9241</v>
      </c>
      <c r="E1268" s="4" t="s">
        <v>9242</v>
      </c>
      <c r="F1268" s="4" t="s">
        <v>9243</v>
      </c>
      <c r="G1268" s="4"/>
      <c r="H1268" s="4"/>
      <c r="I1268" s="4"/>
      <c r="J1268" s="4"/>
      <c r="K1268" s="4"/>
      <c r="L1268" s="4"/>
      <c r="M1268" s="4" t="s">
        <v>9244</v>
      </c>
      <c r="N1268" s="4" t="s">
        <v>97</v>
      </c>
      <c r="O1268" s="4" t="s">
        <v>24</v>
      </c>
      <c r="P1268" s="4" t="s">
        <v>38</v>
      </c>
      <c r="Q1268" s="4" t="s">
        <v>9245</v>
      </c>
      <c r="R1268" s="5">
        <v>46349</v>
      </c>
      <c r="S1268" s="5">
        <v>46352</v>
      </c>
      <c r="T1268" s="4" t="s">
        <v>87</v>
      </c>
      <c r="U1268" s="4"/>
      <c r="V1268" s="8"/>
      <c r="W1268" s="8"/>
    </row>
    <row r="1269" spans="1:23" ht="15" customHeight="1" x14ac:dyDescent="0.25">
      <c r="A1269" s="6" t="s">
        <v>34</v>
      </c>
      <c r="B1269" s="4" t="s">
        <v>88</v>
      </c>
      <c r="C1269" s="4" t="s">
        <v>23</v>
      </c>
      <c r="D1269" s="4" t="s">
        <v>9246</v>
      </c>
      <c r="E1269" s="4" t="s">
        <v>9247</v>
      </c>
      <c r="F1269" s="4" t="s">
        <v>90</v>
      </c>
      <c r="G1269" s="4"/>
      <c r="H1269" s="4"/>
      <c r="I1269" s="4"/>
      <c r="J1269" s="4"/>
      <c r="K1269" s="4"/>
      <c r="L1269" s="4"/>
      <c r="M1269" s="4" t="s">
        <v>34</v>
      </c>
      <c r="N1269" s="4" t="s">
        <v>34</v>
      </c>
      <c r="O1269" s="4" t="s">
        <v>24</v>
      </c>
      <c r="P1269" s="4"/>
      <c r="Q1269" s="4" t="s">
        <v>9248</v>
      </c>
      <c r="R1269" s="5">
        <v>46349</v>
      </c>
      <c r="S1269" s="5">
        <v>46352</v>
      </c>
      <c r="T1269" s="4" t="s">
        <v>87</v>
      </c>
      <c r="U1269" s="4"/>
      <c r="V1269" s="8"/>
      <c r="W1269" s="8"/>
    </row>
    <row r="1270" spans="1:23" ht="15" customHeight="1" x14ac:dyDescent="0.25">
      <c r="A1270" s="6">
        <v>862157712303</v>
      </c>
      <c r="B1270" s="4" t="s">
        <v>88</v>
      </c>
      <c r="C1270" s="4" t="s">
        <v>23</v>
      </c>
      <c r="D1270" s="4" t="s">
        <v>9249</v>
      </c>
      <c r="E1270" s="4" t="s">
        <v>9250</v>
      </c>
      <c r="F1270" s="4" t="s">
        <v>9251</v>
      </c>
      <c r="G1270" s="4"/>
      <c r="H1270" s="4"/>
      <c r="I1270" s="4"/>
      <c r="J1270" s="4"/>
      <c r="K1270" s="4"/>
      <c r="L1270" s="4"/>
      <c r="M1270" s="4" t="s">
        <v>9129</v>
      </c>
      <c r="N1270" s="4" t="s">
        <v>60</v>
      </c>
      <c r="O1270" s="4" t="s">
        <v>24</v>
      </c>
      <c r="P1270" s="4" t="s">
        <v>38</v>
      </c>
      <c r="Q1270" s="4" t="s">
        <v>9252</v>
      </c>
      <c r="R1270" s="5">
        <v>46349</v>
      </c>
      <c r="S1270" s="5">
        <v>46352</v>
      </c>
      <c r="T1270" s="4" t="s">
        <v>87</v>
      </c>
      <c r="U1270" s="4"/>
      <c r="V1270" s="8"/>
      <c r="W1270" s="8"/>
    </row>
    <row r="1271" spans="1:23" ht="15" customHeight="1" x14ac:dyDescent="0.25">
      <c r="A1271" s="6">
        <v>8618812162862</v>
      </c>
      <c r="B1271" s="4" t="s">
        <v>88</v>
      </c>
      <c r="C1271" s="4" t="s">
        <v>23</v>
      </c>
      <c r="D1271" s="4" t="s">
        <v>9253</v>
      </c>
      <c r="E1271" s="4" t="s">
        <v>9254</v>
      </c>
      <c r="F1271" s="4" t="s">
        <v>9255</v>
      </c>
      <c r="G1271" s="4"/>
      <c r="H1271" s="4"/>
      <c r="I1271" s="4"/>
      <c r="J1271" s="4"/>
      <c r="K1271" s="4"/>
      <c r="L1271" s="4"/>
      <c r="M1271" s="4" t="s">
        <v>9256</v>
      </c>
      <c r="N1271" s="4" t="s">
        <v>60</v>
      </c>
      <c r="O1271" s="4" t="s">
        <v>24</v>
      </c>
      <c r="P1271" s="4" t="s">
        <v>38</v>
      </c>
      <c r="Q1271" s="4" t="s">
        <v>9257</v>
      </c>
      <c r="R1271" s="5">
        <v>46349</v>
      </c>
      <c r="S1271" s="5">
        <v>46352</v>
      </c>
      <c r="T1271" s="4" t="s">
        <v>87</v>
      </c>
      <c r="U1271" s="4"/>
      <c r="V1271" s="8"/>
      <c r="W1271" s="8"/>
    </row>
    <row r="1272" spans="1:23" ht="15" customHeight="1" x14ac:dyDescent="0.25">
      <c r="A1272" s="6">
        <v>8615966669999</v>
      </c>
      <c r="B1272" s="4" t="s">
        <v>88</v>
      </c>
      <c r="C1272" s="4" t="s">
        <v>23</v>
      </c>
      <c r="D1272" s="4" t="s">
        <v>9258</v>
      </c>
      <c r="E1272" s="4" t="s">
        <v>9259</v>
      </c>
      <c r="F1272" s="4" t="s">
        <v>9260</v>
      </c>
      <c r="G1272" s="4"/>
      <c r="H1272" s="4"/>
      <c r="I1272" s="4"/>
      <c r="J1272" s="4"/>
      <c r="K1272" s="4"/>
      <c r="L1272" s="4"/>
      <c r="M1272" s="4" t="s">
        <v>9261</v>
      </c>
      <c r="N1272" s="4" t="s">
        <v>60</v>
      </c>
      <c r="O1272" s="4" t="s">
        <v>24</v>
      </c>
      <c r="P1272" s="4" t="s">
        <v>38</v>
      </c>
      <c r="Q1272" s="7" t="s">
        <v>9262</v>
      </c>
      <c r="R1272" s="5">
        <v>46349</v>
      </c>
      <c r="S1272" s="5">
        <v>46352</v>
      </c>
      <c r="T1272" s="4" t="s">
        <v>87</v>
      </c>
      <c r="U1272" s="4"/>
      <c r="V1272" s="8"/>
      <c r="W1272" s="8"/>
    </row>
    <row r="1273" spans="1:23" ht="15" customHeight="1" x14ac:dyDescent="0.25">
      <c r="A1273" s="6">
        <v>862157752020</v>
      </c>
      <c r="B1273" s="4" t="s">
        <v>88</v>
      </c>
      <c r="C1273" s="4" t="s">
        <v>23</v>
      </c>
      <c r="D1273" s="4" t="s">
        <v>9263</v>
      </c>
      <c r="E1273" s="4" t="s">
        <v>9264</v>
      </c>
      <c r="F1273" s="4" t="s">
        <v>9265</v>
      </c>
      <c r="G1273" s="4"/>
      <c r="H1273" s="4"/>
      <c r="I1273" s="4"/>
      <c r="J1273" s="4"/>
      <c r="K1273" s="4"/>
      <c r="L1273" s="4"/>
      <c r="M1273" s="4" t="s">
        <v>9266</v>
      </c>
      <c r="N1273" s="4" t="s">
        <v>81</v>
      </c>
      <c r="O1273" s="4" t="s">
        <v>24</v>
      </c>
      <c r="P1273" s="4" t="s">
        <v>38</v>
      </c>
      <c r="Q1273" s="4" t="s">
        <v>9267</v>
      </c>
      <c r="R1273" s="5">
        <v>46349</v>
      </c>
      <c r="S1273" s="5">
        <v>46352</v>
      </c>
      <c r="T1273" s="4" t="s">
        <v>87</v>
      </c>
      <c r="U1273" s="4"/>
      <c r="V1273" s="8"/>
      <c r="W1273" s="8"/>
    </row>
    <row r="1274" spans="1:23" ht="15" customHeight="1" x14ac:dyDescent="0.25">
      <c r="A1274" s="6"/>
      <c r="B1274" s="4" t="s">
        <v>88</v>
      </c>
      <c r="C1274" s="4" t="s">
        <v>23</v>
      </c>
      <c r="D1274" s="4" t="s">
        <v>9268</v>
      </c>
      <c r="E1274" s="4" t="s">
        <v>9269</v>
      </c>
      <c r="F1274" s="4" t="s">
        <v>9270</v>
      </c>
      <c r="G1274" s="4"/>
      <c r="H1274" s="4"/>
      <c r="I1274" s="4"/>
      <c r="J1274" s="4"/>
      <c r="K1274" s="4"/>
      <c r="L1274" s="4"/>
      <c r="M1274" s="4"/>
      <c r="N1274" s="4"/>
      <c r="O1274" s="4" t="s">
        <v>32</v>
      </c>
      <c r="P1274" s="4" t="s">
        <v>2942</v>
      </c>
      <c r="Q1274" s="4" t="s">
        <v>9271</v>
      </c>
      <c r="R1274" s="5">
        <v>46349</v>
      </c>
      <c r="S1274" s="5">
        <v>46352</v>
      </c>
      <c r="T1274" s="4" t="s">
        <v>87</v>
      </c>
      <c r="U1274" s="4"/>
      <c r="V1274" s="4"/>
      <c r="W1274" s="4"/>
    </row>
    <row r="1275" spans="1:23" ht="15" customHeight="1" x14ac:dyDescent="0.25">
      <c r="A1275" s="6">
        <v>13059026720</v>
      </c>
      <c r="B1275" s="4" t="s">
        <v>88</v>
      </c>
      <c r="C1275" s="4" t="s">
        <v>23</v>
      </c>
      <c r="D1275" s="4" t="s">
        <v>9272</v>
      </c>
      <c r="E1275" s="7" t="s">
        <v>9273</v>
      </c>
      <c r="F1275" s="4" t="s">
        <v>9274</v>
      </c>
      <c r="G1275" s="4"/>
      <c r="H1275" s="4"/>
      <c r="I1275" s="4"/>
      <c r="J1275" s="4"/>
      <c r="K1275" s="4"/>
      <c r="L1275" s="4"/>
      <c r="M1275" s="4" t="s">
        <v>9275</v>
      </c>
      <c r="N1275" s="4" t="s">
        <v>5458</v>
      </c>
      <c r="O1275" s="4" t="s">
        <v>51</v>
      </c>
      <c r="P1275" s="4" t="s">
        <v>51</v>
      </c>
      <c r="Q1275" s="4" t="s">
        <v>9276</v>
      </c>
      <c r="R1275" s="5">
        <v>46349</v>
      </c>
      <c r="S1275" s="5">
        <v>46352</v>
      </c>
      <c r="T1275" s="4" t="s">
        <v>87</v>
      </c>
      <c r="U1275" s="4"/>
      <c r="V1275" s="8"/>
      <c r="W1275" s="8"/>
    </row>
    <row r="1276" spans="1:23" ht="15" customHeight="1" x14ac:dyDescent="0.25">
      <c r="A1276" s="6">
        <v>34943793000</v>
      </c>
      <c r="B1276" s="4" t="s">
        <v>88</v>
      </c>
      <c r="C1276" s="4" t="s">
        <v>23</v>
      </c>
      <c r="D1276" s="4" t="s">
        <v>9277</v>
      </c>
      <c r="E1276" s="4" t="s">
        <v>9278</v>
      </c>
      <c r="F1276" s="4" t="s">
        <v>9279</v>
      </c>
      <c r="G1276" s="4"/>
      <c r="H1276" s="4"/>
      <c r="I1276" s="4"/>
      <c r="J1276" s="4"/>
      <c r="K1276" s="4"/>
      <c r="L1276" s="4"/>
      <c r="M1276" s="4" t="s">
        <v>9280</v>
      </c>
      <c r="N1276" s="4" t="s">
        <v>9281</v>
      </c>
      <c r="O1276" s="4" t="s">
        <v>42</v>
      </c>
      <c r="P1276" s="4" t="s">
        <v>43</v>
      </c>
      <c r="Q1276" s="4" t="s">
        <v>9282</v>
      </c>
      <c r="R1276" s="5">
        <v>46349</v>
      </c>
      <c r="S1276" s="5">
        <v>46352</v>
      </c>
      <c r="T1276" s="4" t="s">
        <v>87</v>
      </c>
      <c r="U1276" s="4"/>
      <c r="V1276" s="8"/>
      <c r="W1276" s="8"/>
    </row>
    <row r="1277" spans="1:23" ht="15" customHeight="1" x14ac:dyDescent="0.25">
      <c r="A1277" s="6">
        <v>9979853022</v>
      </c>
      <c r="B1277" s="4" t="s">
        <v>88</v>
      </c>
      <c r="C1277" s="4" t="s">
        <v>23</v>
      </c>
      <c r="D1277" s="4" t="s">
        <v>9283</v>
      </c>
      <c r="E1277" s="4" t="s">
        <v>9284</v>
      </c>
      <c r="F1277" s="4" t="s">
        <v>9285</v>
      </c>
      <c r="G1277" s="4"/>
      <c r="H1277" s="4"/>
      <c r="I1277" s="4"/>
      <c r="J1277" s="4"/>
      <c r="K1277" s="4"/>
      <c r="L1277" s="4"/>
      <c r="M1277" s="4" t="s">
        <v>9286</v>
      </c>
      <c r="N1277" s="4" t="s">
        <v>8921</v>
      </c>
      <c r="O1277" s="4" t="s">
        <v>47</v>
      </c>
      <c r="P1277" s="4" t="s">
        <v>48</v>
      </c>
      <c r="Q1277" s="7" t="s">
        <v>9287</v>
      </c>
      <c r="R1277" s="5">
        <v>46349</v>
      </c>
      <c r="S1277" s="5">
        <v>46352</v>
      </c>
      <c r="T1277" s="4" t="s">
        <v>87</v>
      </c>
      <c r="U1277" s="4"/>
      <c r="V1277" s="8"/>
      <c r="W1277" s="8"/>
    </row>
    <row r="1278" spans="1:23" ht="15" customHeight="1" x14ac:dyDescent="0.25">
      <c r="A1278" s="6">
        <v>9668001242240</v>
      </c>
      <c r="B1278" s="4" t="s">
        <v>88</v>
      </c>
      <c r="C1278" s="4" t="s">
        <v>23</v>
      </c>
      <c r="D1278" s="4" t="s">
        <v>9288</v>
      </c>
      <c r="E1278" s="4"/>
      <c r="F1278" s="4" t="s">
        <v>9289</v>
      </c>
      <c r="G1278" s="4"/>
      <c r="H1278" s="4"/>
      <c r="I1278" s="4"/>
      <c r="J1278" s="4"/>
      <c r="K1278" s="4"/>
      <c r="L1278" s="4"/>
      <c r="M1278" s="4" t="s">
        <v>9290</v>
      </c>
      <c r="N1278" s="4" t="s">
        <v>31</v>
      </c>
      <c r="O1278" s="4" t="s">
        <v>32</v>
      </c>
      <c r="P1278" s="4" t="s">
        <v>33</v>
      </c>
      <c r="Q1278" s="4" t="s">
        <v>9291</v>
      </c>
      <c r="R1278" s="5">
        <v>46349</v>
      </c>
      <c r="S1278" s="5">
        <v>46352</v>
      </c>
      <c r="T1278" s="4" t="s">
        <v>87</v>
      </c>
      <c r="U1278" s="4"/>
      <c r="V1278" s="8"/>
      <c r="W1278" s="8"/>
    </row>
    <row r="1279" spans="1:23" ht="15" customHeight="1" x14ac:dyDescent="0.25">
      <c r="A1279" s="6"/>
      <c r="B1279" s="4" t="s">
        <v>88</v>
      </c>
      <c r="C1279" s="4" t="s">
        <v>23</v>
      </c>
      <c r="D1279" s="4" t="s">
        <v>9292</v>
      </c>
      <c r="E1279" s="4" t="s">
        <v>9293</v>
      </c>
      <c r="F1279" s="4" t="s">
        <v>9294</v>
      </c>
      <c r="G1279" s="4"/>
      <c r="H1279" s="4"/>
      <c r="I1279" s="4"/>
      <c r="J1279" s="4"/>
      <c r="K1279" s="4"/>
      <c r="L1279" s="4"/>
      <c r="M1279" s="4"/>
      <c r="N1279" s="4"/>
      <c r="O1279" s="4" t="s">
        <v>32</v>
      </c>
      <c r="P1279" s="4" t="s">
        <v>2942</v>
      </c>
      <c r="Q1279" s="4" t="s">
        <v>9295</v>
      </c>
      <c r="R1279" s="5">
        <v>46349</v>
      </c>
      <c r="S1279" s="5">
        <v>46352</v>
      </c>
      <c r="T1279" s="4" t="s">
        <v>87</v>
      </c>
      <c r="U1279" s="4"/>
      <c r="V1279" s="4"/>
      <c r="W1279" s="4"/>
    </row>
    <row r="1280" spans="1:23" ht="15" customHeight="1" x14ac:dyDescent="0.25">
      <c r="A1280" s="6">
        <v>34961321911</v>
      </c>
      <c r="B1280" s="4" t="s">
        <v>88</v>
      </c>
      <c r="C1280" s="4" t="s">
        <v>23</v>
      </c>
      <c r="D1280" s="4" t="s">
        <v>9296</v>
      </c>
      <c r="E1280" s="4" t="s">
        <v>9297</v>
      </c>
      <c r="F1280" s="4" t="s">
        <v>9298</v>
      </c>
      <c r="G1280" s="4"/>
      <c r="H1280" s="4"/>
      <c r="I1280" s="4"/>
      <c r="J1280" s="4"/>
      <c r="K1280" s="4"/>
      <c r="L1280" s="4"/>
      <c r="M1280" s="4" t="s">
        <v>9299</v>
      </c>
      <c r="N1280" s="4" t="s">
        <v>4931</v>
      </c>
      <c r="O1280" s="4" t="s">
        <v>42</v>
      </c>
      <c r="P1280" s="4" t="s">
        <v>43</v>
      </c>
      <c r="Q1280" s="4" t="s">
        <v>9300</v>
      </c>
      <c r="R1280" s="5">
        <v>46349</v>
      </c>
      <c r="S1280" s="5">
        <v>46352</v>
      </c>
      <c r="T1280" s="4" t="s">
        <v>87</v>
      </c>
      <c r="U1280" s="4"/>
      <c r="V1280" s="8"/>
      <c r="W1280" s="8"/>
    </row>
    <row r="1281" spans="1:23" ht="15" customHeight="1" x14ac:dyDescent="0.25">
      <c r="A1281" s="6">
        <v>88647873420</v>
      </c>
      <c r="B1281" s="4" t="s">
        <v>88</v>
      </c>
      <c r="C1281" s="4" t="s">
        <v>23</v>
      </c>
      <c r="D1281" s="4" t="s">
        <v>9301</v>
      </c>
      <c r="E1281" s="4" t="s">
        <v>9302</v>
      </c>
      <c r="F1281" s="4" t="s">
        <v>9303</v>
      </c>
      <c r="G1281" s="4"/>
      <c r="H1281" s="4"/>
      <c r="I1281" s="4"/>
      <c r="J1281" s="4"/>
      <c r="K1281" s="4"/>
      <c r="L1281" s="4"/>
      <c r="M1281" s="4" t="s">
        <v>9304</v>
      </c>
      <c r="N1281" s="4" t="s">
        <v>9305</v>
      </c>
      <c r="O1281" s="4" t="s">
        <v>24</v>
      </c>
      <c r="P1281" s="4" t="s">
        <v>44</v>
      </c>
      <c r="Q1281" s="4" t="s">
        <v>9306</v>
      </c>
      <c r="R1281" s="5">
        <v>46349</v>
      </c>
      <c r="S1281" s="5">
        <v>46352</v>
      </c>
      <c r="T1281" s="4" t="s">
        <v>87</v>
      </c>
      <c r="U1281" s="4"/>
      <c r="V1281" s="8"/>
      <c r="W1281" s="8"/>
    </row>
    <row r="1282" spans="1:23" ht="15" customHeight="1" x14ac:dyDescent="0.25">
      <c r="A1282" s="6">
        <v>6562889991</v>
      </c>
      <c r="B1282" s="4" t="s">
        <v>88</v>
      </c>
      <c r="C1282" s="4" t="s">
        <v>23</v>
      </c>
      <c r="D1282" s="4" t="s">
        <v>9307</v>
      </c>
      <c r="E1282" s="7" t="s">
        <v>9308</v>
      </c>
      <c r="F1282" s="4" t="s">
        <v>9309</v>
      </c>
      <c r="G1282" s="4"/>
      <c r="H1282" s="4"/>
      <c r="I1282" s="4"/>
      <c r="J1282" s="4"/>
      <c r="K1282" s="4"/>
      <c r="L1282" s="4"/>
      <c r="M1282" s="4" t="s">
        <v>9310</v>
      </c>
      <c r="N1282" s="4" t="s">
        <v>9311</v>
      </c>
      <c r="O1282" s="4" t="s">
        <v>24</v>
      </c>
      <c r="P1282" s="4" t="s">
        <v>5958</v>
      </c>
      <c r="Q1282" s="4" t="s">
        <v>9312</v>
      </c>
      <c r="R1282" s="5">
        <v>46349</v>
      </c>
      <c r="S1282" s="5">
        <v>46352</v>
      </c>
      <c r="T1282" s="4" t="s">
        <v>87</v>
      </c>
      <c r="U1282" s="4"/>
      <c r="V1282" s="8"/>
      <c r="W1282" s="8"/>
    </row>
    <row r="1283" spans="1:23" ht="15" customHeight="1" x14ac:dyDescent="0.25">
      <c r="A1283" s="6">
        <v>82435345417</v>
      </c>
      <c r="B1283" s="4" t="s">
        <v>88</v>
      </c>
      <c r="C1283" s="4" t="s">
        <v>23</v>
      </c>
      <c r="D1283" s="4" t="s">
        <v>9313</v>
      </c>
      <c r="E1283" s="4" t="s">
        <v>9314</v>
      </c>
      <c r="F1283" s="4" t="s">
        <v>9315</v>
      </c>
      <c r="G1283" s="4"/>
      <c r="H1283" s="4"/>
      <c r="I1283" s="4"/>
      <c r="J1283" s="4"/>
      <c r="K1283" s="4"/>
      <c r="L1283" s="4"/>
      <c r="M1283" s="4" t="s">
        <v>9316</v>
      </c>
      <c r="N1283" s="4" t="s">
        <v>5621</v>
      </c>
      <c r="O1283" s="4" t="s">
        <v>24</v>
      </c>
      <c r="P1283" s="4" t="s">
        <v>66</v>
      </c>
      <c r="Q1283" s="4" t="s">
        <v>9317</v>
      </c>
      <c r="R1283" s="5">
        <v>46349</v>
      </c>
      <c r="S1283" s="5">
        <v>46352</v>
      </c>
      <c r="T1283" s="4" t="s">
        <v>87</v>
      </c>
      <c r="U1283" s="4"/>
      <c r="V1283" s="8"/>
      <c r="W1283" s="8"/>
    </row>
    <row r="1284" spans="1:23" ht="15" customHeight="1" x14ac:dyDescent="0.25">
      <c r="A1284" s="6">
        <v>81368251418</v>
      </c>
      <c r="B1284" s="4" t="s">
        <v>88</v>
      </c>
      <c r="C1284" s="4" t="s">
        <v>23</v>
      </c>
      <c r="D1284" s="4" t="s">
        <v>9318</v>
      </c>
      <c r="E1284" s="4" t="s">
        <v>9319</v>
      </c>
      <c r="F1284" s="4" t="s">
        <v>9320</v>
      </c>
      <c r="G1284" s="4"/>
      <c r="H1284" s="4"/>
      <c r="I1284" s="4"/>
      <c r="J1284" s="4"/>
      <c r="K1284" s="4"/>
      <c r="L1284" s="4"/>
      <c r="M1284" s="4" t="s">
        <v>9321</v>
      </c>
      <c r="N1284" s="4" t="s">
        <v>117</v>
      </c>
      <c r="O1284" s="4" t="s">
        <v>24</v>
      </c>
      <c r="P1284" s="4" t="s">
        <v>91</v>
      </c>
      <c r="Q1284" s="7" t="s">
        <v>9322</v>
      </c>
      <c r="R1284" s="5">
        <v>46349</v>
      </c>
      <c r="S1284" s="5">
        <v>46352</v>
      </c>
      <c r="T1284" s="4" t="s">
        <v>87</v>
      </c>
      <c r="U1284" s="4"/>
      <c r="V1284" s="8"/>
      <c r="W1284" s="8"/>
    </row>
    <row r="1285" spans="1:23" ht="15" customHeight="1" x14ac:dyDescent="0.25">
      <c r="A1285" s="6" t="s">
        <v>34</v>
      </c>
      <c r="B1285" s="4" t="s">
        <v>88</v>
      </c>
      <c r="C1285" s="4" t="s">
        <v>23</v>
      </c>
      <c r="D1285" s="4" t="s">
        <v>9323</v>
      </c>
      <c r="E1285" s="4" t="s">
        <v>9324</v>
      </c>
      <c r="F1285" s="4" t="s">
        <v>94</v>
      </c>
      <c r="G1285" s="4"/>
      <c r="H1285" s="4"/>
      <c r="I1285" s="4"/>
      <c r="J1285" s="4"/>
      <c r="K1285" s="4"/>
      <c r="L1285" s="4"/>
      <c r="M1285" s="4" t="s">
        <v>34</v>
      </c>
      <c r="N1285" s="4" t="s">
        <v>34</v>
      </c>
      <c r="O1285" s="4" t="s">
        <v>24</v>
      </c>
      <c r="P1285" s="4"/>
      <c r="Q1285" s="4" t="s">
        <v>9325</v>
      </c>
      <c r="R1285" s="5">
        <v>46349</v>
      </c>
      <c r="S1285" s="5">
        <v>46352</v>
      </c>
      <c r="T1285" s="4" t="s">
        <v>87</v>
      </c>
      <c r="U1285" s="4"/>
      <c r="V1285" s="8"/>
      <c r="W1285" s="8"/>
    </row>
    <row r="1286" spans="1:23" ht="15" customHeight="1" x14ac:dyDescent="0.25">
      <c r="A1286" s="6">
        <v>351262929766</v>
      </c>
      <c r="B1286" s="4" t="s">
        <v>88</v>
      </c>
      <c r="C1286" s="4" t="s">
        <v>23</v>
      </c>
      <c r="D1286" s="4" t="s">
        <v>9326</v>
      </c>
      <c r="E1286" s="4" t="s">
        <v>9327</v>
      </c>
      <c r="F1286" s="4" t="s">
        <v>9328</v>
      </c>
      <c r="G1286" s="4"/>
      <c r="H1286" s="4"/>
      <c r="I1286" s="4"/>
      <c r="J1286" s="4"/>
      <c r="K1286" s="4"/>
      <c r="L1286" s="4"/>
      <c r="M1286" s="4" t="s">
        <v>9329</v>
      </c>
      <c r="N1286" s="4" t="s">
        <v>9330</v>
      </c>
      <c r="O1286" s="4" t="s">
        <v>24</v>
      </c>
      <c r="P1286" s="4" t="s">
        <v>109</v>
      </c>
      <c r="Q1286" s="4" t="s">
        <v>9331</v>
      </c>
      <c r="R1286" s="5">
        <v>46349</v>
      </c>
      <c r="S1286" s="5">
        <v>46352</v>
      </c>
      <c r="T1286" s="4" t="s">
        <v>87</v>
      </c>
      <c r="U1286" s="4"/>
      <c r="V1286" s="8"/>
      <c r="W1286" s="8"/>
    </row>
    <row r="1287" spans="1:23" ht="15" customHeight="1" x14ac:dyDescent="0.25">
      <c r="A1287" s="6" t="s">
        <v>34</v>
      </c>
      <c r="B1287" s="4" t="s">
        <v>88</v>
      </c>
      <c r="C1287" s="4" t="s">
        <v>23</v>
      </c>
      <c r="D1287" s="4" t="s">
        <v>9332</v>
      </c>
      <c r="E1287" s="4" t="s">
        <v>9333</v>
      </c>
      <c r="F1287" s="4" t="s">
        <v>9334</v>
      </c>
      <c r="G1287" s="4"/>
      <c r="H1287" s="4"/>
      <c r="I1287" s="4"/>
      <c r="J1287" s="4"/>
      <c r="K1287" s="4"/>
      <c r="L1287" s="4"/>
      <c r="M1287" s="4" t="s">
        <v>9335</v>
      </c>
      <c r="N1287" s="4" t="s">
        <v>60</v>
      </c>
      <c r="O1287" s="4" t="s">
        <v>24</v>
      </c>
      <c r="P1287" s="4" t="s">
        <v>38</v>
      </c>
      <c r="Q1287" s="4" t="s">
        <v>9336</v>
      </c>
      <c r="R1287" s="5">
        <v>46349</v>
      </c>
      <c r="S1287" s="5">
        <v>46352</v>
      </c>
      <c r="T1287" s="4" t="s">
        <v>87</v>
      </c>
      <c r="U1287" s="4"/>
      <c r="V1287" s="8"/>
      <c r="W1287" s="8"/>
    </row>
    <row r="1288" spans="1:23" ht="15" customHeight="1" x14ac:dyDescent="0.25">
      <c r="A1288" s="6"/>
      <c r="B1288" s="4" t="s">
        <v>88</v>
      </c>
      <c r="C1288" s="4" t="s">
        <v>23</v>
      </c>
      <c r="D1288" s="4" t="s">
        <v>9337</v>
      </c>
      <c r="E1288" s="4" t="s">
        <v>9338</v>
      </c>
      <c r="F1288" s="4" t="s">
        <v>9339</v>
      </c>
      <c r="G1288" s="4"/>
      <c r="H1288" s="4"/>
      <c r="I1288" s="4"/>
      <c r="J1288" s="4"/>
      <c r="K1288" s="4"/>
      <c r="L1288" s="4"/>
      <c r="M1288" s="4"/>
      <c r="N1288" s="4"/>
      <c r="O1288" s="4" t="s">
        <v>32</v>
      </c>
      <c r="P1288" s="4" t="s">
        <v>2942</v>
      </c>
      <c r="Q1288" s="4" t="s">
        <v>9340</v>
      </c>
      <c r="R1288" s="5">
        <v>46349</v>
      </c>
      <c r="S1288" s="5">
        <v>46352</v>
      </c>
      <c r="T1288" s="4" t="s">
        <v>87</v>
      </c>
      <c r="U1288" s="4"/>
      <c r="V1288" s="4"/>
      <c r="W1288" s="4"/>
    </row>
    <row r="1289" spans="1:23" ht="15" customHeight="1" x14ac:dyDescent="0.25">
      <c r="A1289" s="6"/>
      <c r="B1289" s="4" t="s">
        <v>88</v>
      </c>
      <c r="C1289" s="4" t="s">
        <v>23</v>
      </c>
      <c r="D1289" s="4" t="s">
        <v>9341</v>
      </c>
      <c r="E1289" s="4" t="s">
        <v>9342</v>
      </c>
      <c r="F1289" s="4" t="s">
        <v>9343</v>
      </c>
      <c r="G1289" s="4"/>
      <c r="H1289" s="4"/>
      <c r="I1289" s="4"/>
      <c r="J1289" s="4"/>
      <c r="K1289" s="4"/>
      <c r="L1289" s="4"/>
      <c r="M1289" s="4"/>
      <c r="N1289" s="4"/>
      <c r="O1289" s="4" t="s">
        <v>32</v>
      </c>
      <c r="P1289" s="4" t="s">
        <v>2942</v>
      </c>
      <c r="Q1289" s="4" t="s">
        <v>9344</v>
      </c>
      <c r="R1289" s="5">
        <v>46349</v>
      </c>
      <c r="S1289" s="5">
        <v>46352</v>
      </c>
      <c r="T1289" s="4" t="s">
        <v>87</v>
      </c>
      <c r="U1289" s="4"/>
      <c r="V1289" s="4"/>
      <c r="W1289" s="4"/>
    </row>
    <row r="1290" spans="1:23" ht="15" customHeight="1" x14ac:dyDescent="0.25">
      <c r="A1290" s="6">
        <v>8753003005</v>
      </c>
      <c r="B1290" s="4" t="s">
        <v>88</v>
      </c>
      <c r="C1290" s="4" t="s">
        <v>23</v>
      </c>
      <c r="D1290" s="4" t="s">
        <v>9345</v>
      </c>
      <c r="E1290" s="4" t="s">
        <v>9346</v>
      </c>
      <c r="F1290" s="4" t="s">
        <v>9347</v>
      </c>
      <c r="G1290" s="4"/>
      <c r="H1290" s="4"/>
      <c r="I1290" s="4"/>
      <c r="J1290" s="4"/>
      <c r="K1290" s="4"/>
      <c r="L1290" s="4"/>
      <c r="M1290" s="4" t="s">
        <v>9348</v>
      </c>
      <c r="N1290" s="4" t="s">
        <v>54</v>
      </c>
      <c r="O1290" s="4" t="s">
        <v>47</v>
      </c>
      <c r="P1290" s="4" t="s">
        <v>48</v>
      </c>
      <c r="Q1290" s="4" t="s">
        <v>9349</v>
      </c>
      <c r="R1290" s="5">
        <v>46349</v>
      </c>
      <c r="S1290" s="5">
        <v>46352</v>
      </c>
      <c r="T1290" s="4" t="s">
        <v>87</v>
      </c>
      <c r="U1290" s="4"/>
      <c r="V1290" s="8"/>
      <c r="W1290" s="8"/>
    </row>
    <row r="1291" spans="1:23" ht="15" customHeight="1" x14ac:dyDescent="0.25">
      <c r="A1291" s="6">
        <v>4923049570010</v>
      </c>
      <c r="B1291" s="4" t="s">
        <v>88</v>
      </c>
      <c r="C1291" s="4" t="s">
        <v>23</v>
      </c>
      <c r="D1291" s="4" t="s">
        <v>9350</v>
      </c>
      <c r="E1291" s="4" t="s">
        <v>9351</v>
      </c>
      <c r="F1291" s="4" t="s">
        <v>9352</v>
      </c>
      <c r="G1291" s="4"/>
      <c r="H1291" s="4"/>
      <c r="I1291" s="4"/>
      <c r="J1291" s="4"/>
      <c r="K1291" s="4"/>
      <c r="L1291" s="4"/>
      <c r="M1291" s="4" t="s">
        <v>9353</v>
      </c>
      <c r="N1291" s="4" t="s">
        <v>9354</v>
      </c>
      <c r="O1291" s="4" t="s">
        <v>25</v>
      </c>
      <c r="P1291" s="4" t="s">
        <v>25</v>
      </c>
      <c r="Q1291" s="4" t="s">
        <v>9355</v>
      </c>
      <c r="R1291" s="5">
        <v>46349</v>
      </c>
      <c r="S1291" s="5">
        <v>46352</v>
      </c>
      <c r="T1291" s="4" t="s">
        <v>87</v>
      </c>
      <c r="U1291" s="4"/>
      <c r="V1291" s="8"/>
      <c r="W1291" s="8"/>
    </row>
    <row r="1292" spans="1:23" ht="15" customHeight="1" x14ac:dyDescent="0.25">
      <c r="A1292" s="6">
        <v>212522255113</v>
      </c>
      <c r="B1292" s="4" t="s">
        <v>88</v>
      </c>
      <c r="C1292" s="4" t="s">
        <v>23</v>
      </c>
      <c r="D1292" s="4" t="s">
        <v>9356</v>
      </c>
      <c r="E1292" s="7" t="s">
        <v>9357</v>
      </c>
      <c r="F1292" s="4" t="s">
        <v>118</v>
      </c>
      <c r="G1292" s="4"/>
      <c r="H1292" s="4"/>
      <c r="I1292" s="4"/>
      <c r="J1292" s="4"/>
      <c r="K1292" s="4"/>
      <c r="L1292" s="4"/>
      <c r="M1292" s="4" t="s">
        <v>9358</v>
      </c>
      <c r="N1292" s="4" t="s">
        <v>119</v>
      </c>
      <c r="O1292" s="4" t="s">
        <v>24</v>
      </c>
      <c r="P1292" s="4" t="s">
        <v>120</v>
      </c>
      <c r="Q1292" s="4" t="s">
        <v>9359</v>
      </c>
      <c r="R1292" s="5">
        <v>46349</v>
      </c>
      <c r="S1292" s="5">
        <v>46352</v>
      </c>
      <c r="T1292" s="4" t="s">
        <v>87</v>
      </c>
      <c r="U1292" s="4"/>
      <c r="V1292" s="8"/>
      <c r="W1292" s="8"/>
    </row>
    <row r="1293" spans="1:23" ht="15" customHeight="1" x14ac:dyDescent="0.25">
      <c r="A1293" s="6">
        <v>82319893995</v>
      </c>
      <c r="B1293" s="4" t="s">
        <v>88</v>
      </c>
      <c r="C1293" s="4" t="s">
        <v>23</v>
      </c>
      <c r="D1293" s="4" t="s">
        <v>9360</v>
      </c>
      <c r="E1293" s="4" t="s">
        <v>9361</v>
      </c>
      <c r="F1293" s="4" t="s">
        <v>9362</v>
      </c>
      <c r="G1293" s="4"/>
      <c r="H1293" s="4"/>
      <c r="I1293" s="4"/>
      <c r="J1293" s="4"/>
      <c r="K1293" s="4"/>
      <c r="L1293" s="4"/>
      <c r="M1293" s="4" t="s">
        <v>9363</v>
      </c>
      <c r="N1293" s="4" t="s">
        <v>65</v>
      </c>
      <c r="O1293" s="4" t="s">
        <v>24</v>
      </c>
      <c r="P1293" s="4" t="s">
        <v>66</v>
      </c>
      <c r="Q1293" s="4" t="s">
        <v>9364</v>
      </c>
      <c r="R1293" s="5">
        <v>46349</v>
      </c>
      <c r="S1293" s="5">
        <v>46352</v>
      </c>
      <c r="T1293" s="4" t="s">
        <v>87</v>
      </c>
      <c r="U1293" s="4"/>
      <c r="V1293" s="8"/>
      <c r="W1293" s="8"/>
    </row>
    <row r="1294" spans="1:23" ht="15" customHeight="1" x14ac:dyDescent="0.25">
      <c r="A1294" s="6">
        <v>82536172211</v>
      </c>
      <c r="B1294" s="4" t="s">
        <v>88</v>
      </c>
      <c r="C1294" s="4" t="s">
        <v>23</v>
      </c>
      <c r="D1294" s="4" t="s">
        <v>9365</v>
      </c>
      <c r="E1294" s="4" t="s">
        <v>9366</v>
      </c>
      <c r="F1294" s="4" t="s">
        <v>9367</v>
      </c>
      <c r="G1294" s="4"/>
      <c r="H1294" s="4"/>
      <c r="I1294" s="4"/>
      <c r="J1294" s="4"/>
      <c r="K1294" s="4"/>
      <c r="L1294" s="4"/>
      <c r="M1294" s="4" t="s">
        <v>9368</v>
      </c>
      <c r="N1294" s="4" t="s">
        <v>121</v>
      </c>
      <c r="O1294" s="4" t="s">
        <v>24</v>
      </c>
      <c r="P1294" s="4" t="s">
        <v>66</v>
      </c>
      <c r="Q1294" s="4" t="s">
        <v>9369</v>
      </c>
      <c r="R1294" s="5">
        <v>46349</v>
      </c>
      <c r="S1294" s="5">
        <v>46352</v>
      </c>
      <c r="T1294" s="4" t="s">
        <v>87</v>
      </c>
      <c r="U1294" s="4"/>
      <c r="V1294" s="8"/>
      <c r="W1294" s="8"/>
    </row>
    <row r="1295" spans="1:23" ht="15" customHeight="1" x14ac:dyDescent="0.25">
      <c r="A1295" s="6">
        <v>867523098666</v>
      </c>
      <c r="B1295" s="4" t="s">
        <v>88</v>
      </c>
      <c r="C1295" s="4" t="s">
        <v>23</v>
      </c>
      <c r="D1295" s="4" t="s">
        <v>9370</v>
      </c>
      <c r="E1295" s="4" t="s">
        <v>9371</v>
      </c>
      <c r="F1295" s="4" t="s">
        <v>9372</v>
      </c>
      <c r="G1295" s="4"/>
      <c r="H1295" s="4"/>
      <c r="I1295" s="4"/>
      <c r="J1295" s="4"/>
      <c r="K1295" s="4"/>
      <c r="L1295" s="4"/>
      <c r="M1295" s="4" t="s">
        <v>9373</v>
      </c>
      <c r="N1295" s="4" t="s">
        <v>37</v>
      </c>
      <c r="O1295" s="4" t="s">
        <v>24</v>
      </c>
      <c r="P1295" s="4" t="s">
        <v>38</v>
      </c>
      <c r="Q1295" s="4" t="s">
        <v>9374</v>
      </c>
      <c r="R1295" s="5">
        <v>46349</v>
      </c>
      <c r="S1295" s="5">
        <v>46352</v>
      </c>
      <c r="T1295" s="4" t="s">
        <v>87</v>
      </c>
      <c r="U1295" s="4"/>
      <c r="V1295" s="8"/>
      <c r="W1295" s="8"/>
    </row>
    <row r="1296" spans="1:23" ht="15" customHeight="1" x14ac:dyDescent="0.25">
      <c r="A1296" s="6">
        <v>8062180982</v>
      </c>
      <c r="B1296" s="4" t="s">
        <v>88</v>
      </c>
      <c r="C1296" s="4" t="s">
        <v>23</v>
      </c>
      <c r="D1296" s="4" t="s">
        <v>9375</v>
      </c>
      <c r="E1296" s="4" t="s">
        <v>9376</v>
      </c>
      <c r="F1296" s="4" t="s">
        <v>9377</v>
      </c>
      <c r="G1296" s="4"/>
      <c r="H1296" s="4"/>
      <c r="I1296" s="4"/>
      <c r="J1296" s="4"/>
      <c r="K1296" s="4"/>
      <c r="L1296" s="4"/>
      <c r="M1296" s="4" t="s">
        <v>9378</v>
      </c>
      <c r="N1296" s="4" t="s">
        <v>54</v>
      </c>
      <c r="O1296" s="4" t="s">
        <v>47</v>
      </c>
      <c r="P1296" s="4" t="s">
        <v>48</v>
      </c>
      <c r="Q1296" s="4" t="s">
        <v>9379</v>
      </c>
      <c r="R1296" s="5">
        <v>46349</v>
      </c>
      <c r="S1296" s="5">
        <v>46352</v>
      </c>
      <c r="T1296" s="4" t="s">
        <v>87</v>
      </c>
      <c r="U1296" s="4"/>
      <c r="V1296" s="8"/>
      <c r="W1296" s="8"/>
    </row>
    <row r="1297" spans="1:23" ht="15" customHeight="1" x14ac:dyDescent="0.25">
      <c r="A1297" s="6">
        <v>867502739227</v>
      </c>
      <c r="B1297" s="4" t="s">
        <v>88</v>
      </c>
      <c r="C1297" s="4" t="s">
        <v>23</v>
      </c>
      <c r="D1297" s="4" t="s">
        <v>9380</v>
      </c>
      <c r="E1297" s="4" t="s">
        <v>9381</v>
      </c>
      <c r="F1297" s="4" t="s">
        <v>9382</v>
      </c>
      <c r="G1297" s="4"/>
      <c r="H1297" s="4"/>
      <c r="I1297" s="4"/>
      <c r="J1297" s="4"/>
      <c r="K1297" s="4"/>
      <c r="L1297" s="4"/>
      <c r="M1297" s="4" t="s">
        <v>9383</v>
      </c>
      <c r="N1297" s="4" t="s">
        <v>37</v>
      </c>
      <c r="O1297" s="4" t="s">
        <v>24</v>
      </c>
      <c r="P1297" s="4" t="s">
        <v>38</v>
      </c>
      <c r="Q1297" s="4" t="s">
        <v>9384</v>
      </c>
      <c r="R1297" s="5">
        <v>46349</v>
      </c>
      <c r="S1297" s="5">
        <v>46352</v>
      </c>
      <c r="T1297" s="4" t="s">
        <v>87</v>
      </c>
      <c r="U1297" s="4"/>
      <c r="V1297" s="8"/>
      <c r="W1297" s="8"/>
    </row>
    <row r="1298" spans="1:23" ht="15" customHeight="1" x14ac:dyDescent="0.25">
      <c r="A1298" s="6">
        <v>8613302552248</v>
      </c>
      <c r="B1298" s="4" t="s">
        <v>88</v>
      </c>
      <c r="C1298" s="4" t="s">
        <v>23</v>
      </c>
      <c r="D1298" s="4" t="s">
        <v>9385</v>
      </c>
      <c r="E1298" s="4" t="s">
        <v>9386</v>
      </c>
      <c r="F1298" s="4" t="s">
        <v>9387</v>
      </c>
      <c r="G1298" s="4"/>
      <c r="H1298" s="4"/>
      <c r="I1298" s="4"/>
      <c r="J1298" s="4"/>
      <c r="K1298" s="4"/>
      <c r="L1298" s="4"/>
      <c r="M1298" s="4" t="s">
        <v>9388</v>
      </c>
      <c r="N1298" s="4" t="s">
        <v>37</v>
      </c>
      <c r="O1298" s="4" t="s">
        <v>24</v>
      </c>
      <c r="P1298" s="4" t="s">
        <v>38</v>
      </c>
      <c r="Q1298" s="4" t="s">
        <v>9389</v>
      </c>
      <c r="R1298" s="5">
        <v>46349</v>
      </c>
      <c r="S1298" s="5">
        <v>46352</v>
      </c>
      <c r="T1298" s="4" t="s">
        <v>87</v>
      </c>
      <c r="U1298" s="4"/>
      <c r="V1298" s="8"/>
      <c r="W1298" s="8"/>
    </row>
    <row r="1299" spans="1:23" ht="15" customHeight="1" x14ac:dyDescent="0.25">
      <c r="A1299" s="6">
        <v>867502713451</v>
      </c>
      <c r="B1299" s="4" t="s">
        <v>88</v>
      </c>
      <c r="C1299" s="4" t="s">
        <v>23</v>
      </c>
      <c r="D1299" s="4" t="s">
        <v>9390</v>
      </c>
      <c r="E1299" s="4" t="s">
        <v>9391</v>
      </c>
      <c r="F1299" s="4" t="s">
        <v>9392</v>
      </c>
      <c r="G1299" s="4"/>
      <c r="H1299" s="4"/>
      <c r="I1299" s="4"/>
      <c r="J1299" s="4"/>
      <c r="K1299" s="4"/>
      <c r="L1299" s="4"/>
      <c r="M1299" s="4" t="s">
        <v>9393</v>
      </c>
      <c r="N1299" s="4" t="s">
        <v>60</v>
      </c>
      <c r="O1299" s="4" t="s">
        <v>24</v>
      </c>
      <c r="P1299" s="4" t="s">
        <v>38</v>
      </c>
      <c r="Q1299" s="4" t="s">
        <v>9394</v>
      </c>
      <c r="R1299" s="5">
        <v>46349</v>
      </c>
      <c r="S1299" s="5">
        <v>46352</v>
      </c>
      <c r="T1299" s="4" t="s">
        <v>87</v>
      </c>
      <c r="U1299" s="4"/>
      <c r="V1299" s="8"/>
      <c r="W1299" s="8"/>
    </row>
    <row r="1300" spans="1:23" ht="15" customHeight="1" x14ac:dyDescent="0.25">
      <c r="A1300" s="6"/>
      <c r="B1300" s="4" t="s">
        <v>88</v>
      </c>
      <c r="C1300" s="4" t="s">
        <v>23</v>
      </c>
      <c r="D1300" s="4" t="s">
        <v>9395</v>
      </c>
      <c r="E1300" s="4" t="s">
        <v>9396</v>
      </c>
      <c r="F1300" s="4" t="s">
        <v>9397</v>
      </c>
      <c r="G1300" s="4"/>
      <c r="H1300" s="4"/>
      <c r="I1300" s="4"/>
      <c r="J1300" s="4"/>
      <c r="K1300" s="4"/>
      <c r="L1300" s="4"/>
      <c r="M1300" s="4"/>
      <c r="N1300" s="4"/>
      <c r="O1300" s="4" t="s">
        <v>32</v>
      </c>
      <c r="P1300" s="4" t="s">
        <v>2942</v>
      </c>
      <c r="Q1300" s="4" t="s">
        <v>9398</v>
      </c>
      <c r="R1300" s="5">
        <v>46349</v>
      </c>
      <c r="S1300" s="5">
        <v>46352</v>
      </c>
      <c r="T1300" s="4" t="s">
        <v>87</v>
      </c>
      <c r="U1300" s="4"/>
      <c r="V1300" s="4"/>
      <c r="W1300" s="4"/>
    </row>
    <row r="1301" spans="1:23" ht="15" customHeight="1" x14ac:dyDescent="0.25">
      <c r="A1301" s="6">
        <v>97165360116</v>
      </c>
      <c r="B1301" s="4" t="s">
        <v>88</v>
      </c>
      <c r="C1301" s="4" t="s">
        <v>23</v>
      </c>
      <c r="D1301" s="4" t="s">
        <v>9399</v>
      </c>
      <c r="E1301" s="4" t="s">
        <v>9400</v>
      </c>
      <c r="F1301" s="4" t="s">
        <v>9401</v>
      </c>
      <c r="G1301" s="4"/>
      <c r="H1301" s="4"/>
      <c r="I1301" s="4"/>
      <c r="J1301" s="4"/>
      <c r="K1301" s="4"/>
      <c r="L1301" s="4"/>
      <c r="M1301" s="4" t="s">
        <v>9402</v>
      </c>
      <c r="N1301" s="4" t="s">
        <v>3238</v>
      </c>
      <c r="O1301" s="4" t="s">
        <v>32</v>
      </c>
      <c r="P1301" s="4" t="s">
        <v>2942</v>
      </c>
      <c r="Q1301" s="4" t="s">
        <v>9403</v>
      </c>
      <c r="R1301" s="5">
        <v>46349</v>
      </c>
      <c r="S1301" s="5">
        <v>46352</v>
      </c>
      <c r="T1301" s="4" t="s">
        <v>87</v>
      </c>
      <c r="U1301" s="4"/>
      <c r="V1301" s="4"/>
      <c r="W1301" s="4"/>
    </row>
    <row r="1302" spans="1:23" ht="15" customHeight="1" x14ac:dyDescent="0.25">
      <c r="A1302" s="6">
        <v>9599116787</v>
      </c>
      <c r="B1302" s="4" t="s">
        <v>88</v>
      </c>
      <c r="C1302" s="4" t="s">
        <v>23</v>
      </c>
      <c r="D1302" s="4" t="s">
        <v>9404</v>
      </c>
      <c r="E1302" s="7" t="s">
        <v>9405</v>
      </c>
      <c r="F1302" s="4" t="s">
        <v>9406</v>
      </c>
      <c r="G1302" s="4"/>
      <c r="H1302" s="4"/>
      <c r="I1302" s="4"/>
      <c r="J1302" s="4"/>
      <c r="K1302" s="4"/>
      <c r="L1302" s="4"/>
      <c r="M1302" s="4" t="s">
        <v>9407</v>
      </c>
      <c r="N1302" s="4" t="s">
        <v>85</v>
      </c>
      <c r="O1302" s="4" t="s">
        <v>47</v>
      </c>
      <c r="P1302" s="4" t="s">
        <v>48</v>
      </c>
      <c r="Q1302" s="4" t="s">
        <v>9408</v>
      </c>
      <c r="R1302" s="5">
        <v>46349</v>
      </c>
      <c r="S1302" s="5">
        <v>46352</v>
      </c>
      <c r="T1302" s="4" t="s">
        <v>87</v>
      </c>
      <c r="U1302" s="4"/>
      <c r="V1302" s="8"/>
      <c r="W1302" s="8"/>
    </row>
    <row r="1303" spans="1:23" ht="15" customHeight="1" x14ac:dyDescent="0.25">
      <c r="A1303" s="6">
        <v>902627249292</v>
      </c>
      <c r="B1303" s="4" t="s">
        <v>88</v>
      </c>
      <c r="C1303" s="4" t="s">
        <v>23</v>
      </c>
      <c r="D1303" s="4" t="s">
        <v>9409</v>
      </c>
      <c r="E1303" s="4" t="s">
        <v>9410</v>
      </c>
      <c r="F1303" s="4" t="s">
        <v>9411</v>
      </c>
      <c r="G1303" s="4"/>
      <c r="H1303" s="4"/>
      <c r="I1303" s="4"/>
      <c r="J1303" s="4"/>
      <c r="K1303" s="4"/>
      <c r="L1303" s="4"/>
      <c r="M1303" s="4" t="s">
        <v>9412</v>
      </c>
      <c r="N1303" s="4" t="s">
        <v>52</v>
      </c>
      <c r="O1303" s="4" t="s">
        <v>24</v>
      </c>
      <c r="P1303" s="4" t="s">
        <v>53</v>
      </c>
      <c r="Q1303" s="4" t="s">
        <v>9413</v>
      </c>
      <c r="R1303" s="5">
        <v>46349</v>
      </c>
      <c r="S1303" s="5">
        <v>46352</v>
      </c>
      <c r="T1303" s="4" t="s">
        <v>87</v>
      </c>
      <c r="U1303" s="4"/>
      <c r="V1303" s="8"/>
      <c r="W1303" s="8"/>
    </row>
    <row r="1304" spans="1:23" ht="15" customHeight="1" x14ac:dyDescent="0.25">
      <c r="A1304" s="6">
        <v>902165931485</v>
      </c>
      <c r="B1304" s="4" t="s">
        <v>88</v>
      </c>
      <c r="C1304" s="4" t="s">
        <v>23</v>
      </c>
      <c r="D1304" s="4" t="s">
        <v>9414</v>
      </c>
      <c r="E1304" s="4" t="s">
        <v>9415</v>
      </c>
      <c r="F1304" s="4" t="s">
        <v>9416</v>
      </c>
      <c r="G1304" s="4"/>
      <c r="H1304" s="4"/>
      <c r="I1304" s="4"/>
      <c r="J1304" s="4"/>
      <c r="K1304" s="4"/>
      <c r="L1304" s="4"/>
      <c r="M1304" s="4" t="s">
        <v>9417</v>
      </c>
      <c r="N1304" s="4" t="s">
        <v>59</v>
      </c>
      <c r="O1304" s="4" t="s">
        <v>24</v>
      </c>
      <c r="P1304" s="4" t="s">
        <v>53</v>
      </c>
      <c r="Q1304" s="4" t="s">
        <v>9418</v>
      </c>
      <c r="R1304" s="5">
        <v>46349</v>
      </c>
      <c r="S1304" s="5">
        <v>46352</v>
      </c>
      <c r="T1304" s="4" t="s">
        <v>87</v>
      </c>
      <c r="U1304" s="4"/>
      <c r="V1304" s="8"/>
      <c r="W1304" s="8"/>
    </row>
    <row r="1305" spans="1:23" ht="15" customHeight="1" x14ac:dyDescent="0.25">
      <c r="A1305" s="6" t="s">
        <v>34</v>
      </c>
      <c r="B1305" s="4" t="s">
        <v>88</v>
      </c>
      <c r="C1305" s="4" t="s">
        <v>23</v>
      </c>
      <c r="D1305" s="4" t="s">
        <v>9419</v>
      </c>
      <c r="E1305" s="4" t="s">
        <v>9420</v>
      </c>
      <c r="F1305" s="4" t="s">
        <v>9421</v>
      </c>
      <c r="G1305" s="4"/>
      <c r="H1305" s="4"/>
      <c r="I1305" s="4"/>
      <c r="J1305" s="4"/>
      <c r="K1305" s="4"/>
      <c r="L1305" s="4"/>
      <c r="M1305" s="4" t="s">
        <v>34</v>
      </c>
      <c r="N1305" s="4" t="s">
        <v>34</v>
      </c>
      <c r="O1305" s="4" t="s">
        <v>24</v>
      </c>
      <c r="P1305" s="4"/>
      <c r="Q1305" s="4" t="s">
        <v>9422</v>
      </c>
      <c r="R1305" s="5">
        <v>46349</v>
      </c>
      <c r="S1305" s="5">
        <v>46352</v>
      </c>
      <c r="T1305" s="4" t="s">
        <v>87</v>
      </c>
      <c r="U1305" s="4"/>
      <c r="V1305" s="8"/>
      <c r="W1305" s="8"/>
    </row>
    <row r="1306" spans="1:23" ht="15" customHeight="1" x14ac:dyDescent="0.25">
      <c r="A1306" s="6"/>
      <c r="B1306" s="4" t="s">
        <v>88</v>
      </c>
      <c r="C1306" s="4" t="s">
        <v>23</v>
      </c>
      <c r="D1306" s="4" t="s">
        <v>9423</v>
      </c>
      <c r="E1306" s="4" t="s">
        <v>9424</v>
      </c>
      <c r="F1306" s="4" t="s">
        <v>9425</v>
      </c>
      <c r="G1306" s="4"/>
      <c r="H1306" s="4"/>
      <c r="I1306" s="4"/>
      <c r="J1306" s="4"/>
      <c r="K1306" s="4"/>
      <c r="L1306" s="4"/>
      <c r="M1306" s="4"/>
      <c r="N1306" s="4"/>
      <c r="O1306" s="4" t="s">
        <v>32</v>
      </c>
      <c r="P1306" s="4" t="s">
        <v>2942</v>
      </c>
      <c r="Q1306" s="4" t="s">
        <v>9426</v>
      </c>
      <c r="R1306" s="5">
        <v>46349</v>
      </c>
      <c r="S1306" s="5">
        <v>46352</v>
      </c>
      <c r="T1306" s="4" t="s">
        <v>87</v>
      </c>
      <c r="U1306" s="4"/>
      <c r="V1306" s="4"/>
      <c r="W1306" s="4"/>
    </row>
    <row r="1307" spans="1:23" ht="15" customHeight="1" x14ac:dyDescent="0.25">
      <c r="A1307" s="6">
        <v>8615617816855</v>
      </c>
      <c r="B1307" s="4" t="s">
        <v>88</v>
      </c>
      <c r="C1307" s="4" t="s">
        <v>23</v>
      </c>
      <c r="D1307" s="4" t="s">
        <v>9427</v>
      </c>
      <c r="E1307" s="7" t="s">
        <v>9428</v>
      </c>
      <c r="F1307" s="4" t="s">
        <v>9429</v>
      </c>
      <c r="G1307" s="4"/>
      <c r="H1307" s="4"/>
      <c r="I1307" s="4"/>
      <c r="J1307" s="4"/>
      <c r="K1307" s="4"/>
      <c r="L1307" s="4"/>
      <c r="M1307" s="4" t="s">
        <v>9430</v>
      </c>
      <c r="N1307" s="4" t="s">
        <v>60</v>
      </c>
      <c r="O1307" s="4" t="s">
        <v>24</v>
      </c>
      <c r="P1307" s="4" t="s">
        <v>38</v>
      </c>
      <c r="Q1307" s="4"/>
      <c r="R1307" s="5">
        <v>46349</v>
      </c>
      <c r="S1307" s="5">
        <v>46352</v>
      </c>
      <c r="T1307" s="4" t="s">
        <v>87</v>
      </c>
      <c r="U1307" s="4"/>
      <c r="V1307" s="8"/>
      <c r="W1307" s="8"/>
    </row>
    <row r="1308" spans="1:23" ht="15" customHeight="1" x14ac:dyDescent="0.25">
      <c r="A1308" s="6">
        <v>902163040065</v>
      </c>
      <c r="B1308" s="4" t="s">
        <v>88</v>
      </c>
      <c r="C1308" s="4" t="s">
        <v>23</v>
      </c>
      <c r="D1308" s="4" t="s">
        <v>9431</v>
      </c>
      <c r="E1308" s="4" t="s">
        <v>9432</v>
      </c>
      <c r="F1308" s="4" t="s">
        <v>9433</v>
      </c>
      <c r="G1308" s="4"/>
      <c r="H1308" s="4"/>
      <c r="I1308" s="4"/>
      <c r="J1308" s="4"/>
      <c r="K1308" s="4"/>
      <c r="L1308" s="4"/>
      <c r="M1308" s="4" t="s">
        <v>9434</v>
      </c>
      <c r="N1308" s="4" t="s">
        <v>6505</v>
      </c>
      <c r="O1308" s="4" t="s">
        <v>24</v>
      </c>
      <c r="P1308" s="4" t="s">
        <v>53</v>
      </c>
      <c r="Q1308" s="4" t="s">
        <v>9435</v>
      </c>
      <c r="R1308" s="5">
        <v>46349</v>
      </c>
      <c r="S1308" s="5">
        <v>46352</v>
      </c>
      <c r="T1308" s="4" t="s">
        <v>87</v>
      </c>
      <c r="U1308" s="4"/>
      <c r="V1308" s="8"/>
      <c r="W1308" s="8"/>
    </row>
    <row r="1309" spans="1:23" ht="15" customHeight="1" x14ac:dyDescent="0.25">
      <c r="A1309" s="6">
        <v>902128762282</v>
      </c>
      <c r="B1309" s="4" t="s">
        <v>88</v>
      </c>
      <c r="C1309" s="4" t="s">
        <v>23</v>
      </c>
      <c r="D1309" s="4" t="s">
        <v>9436</v>
      </c>
      <c r="E1309" s="4" t="s">
        <v>9437</v>
      </c>
      <c r="F1309" s="4" t="s">
        <v>9438</v>
      </c>
      <c r="G1309" s="4"/>
      <c r="H1309" s="4"/>
      <c r="I1309" s="4"/>
      <c r="J1309" s="4"/>
      <c r="K1309" s="4"/>
      <c r="L1309" s="4"/>
      <c r="M1309" s="4" t="s">
        <v>9439</v>
      </c>
      <c r="N1309" s="4" t="s">
        <v>59</v>
      </c>
      <c r="O1309" s="4" t="s">
        <v>24</v>
      </c>
      <c r="P1309" s="4" t="s">
        <v>53</v>
      </c>
      <c r="Q1309" s="4" t="s">
        <v>9440</v>
      </c>
      <c r="R1309" s="5">
        <v>46349</v>
      </c>
      <c r="S1309" s="5">
        <v>46352</v>
      </c>
      <c r="T1309" s="4" t="s">
        <v>87</v>
      </c>
      <c r="U1309" s="4"/>
      <c r="V1309" s="8"/>
      <c r="W1309" s="8"/>
    </row>
    <row r="1310" spans="1:23" ht="15" customHeight="1" x14ac:dyDescent="0.25">
      <c r="A1310" s="6">
        <v>497427915099</v>
      </c>
      <c r="B1310" s="4" t="s">
        <v>88</v>
      </c>
      <c r="C1310" s="4" t="s">
        <v>23</v>
      </c>
      <c r="D1310" s="4" t="s">
        <v>9441</v>
      </c>
      <c r="E1310" s="4" t="s">
        <v>9442</v>
      </c>
      <c r="F1310" s="4" t="s">
        <v>9443</v>
      </c>
      <c r="G1310" s="4"/>
      <c r="H1310" s="4"/>
      <c r="I1310" s="4"/>
      <c r="J1310" s="4"/>
      <c r="K1310" s="4"/>
      <c r="L1310" s="4"/>
      <c r="M1310" s="4" t="s">
        <v>9444</v>
      </c>
      <c r="N1310" s="4" t="s">
        <v>5387</v>
      </c>
      <c r="O1310" s="4" t="s">
        <v>25</v>
      </c>
      <c r="P1310" s="4" t="s">
        <v>25</v>
      </c>
      <c r="Q1310" s="4" t="s">
        <v>9445</v>
      </c>
      <c r="R1310" s="5">
        <v>46349</v>
      </c>
      <c r="S1310" s="5">
        <v>46352</v>
      </c>
      <c r="T1310" s="4" t="s">
        <v>87</v>
      </c>
      <c r="U1310" s="4"/>
      <c r="V1310" s="8"/>
      <c r="W1310" s="8"/>
    </row>
    <row r="1311" spans="1:23" ht="15" customHeight="1" x14ac:dyDescent="0.25">
      <c r="A1311" s="6">
        <v>8234406200</v>
      </c>
      <c r="B1311" s="4" t="s">
        <v>88</v>
      </c>
      <c r="C1311" s="4" t="s">
        <v>23</v>
      </c>
      <c r="D1311" s="4" t="s">
        <v>9446</v>
      </c>
      <c r="E1311" s="7" t="s">
        <v>9447</v>
      </c>
      <c r="F1311" s="4" t="s">
        <v>9448</v>
      </c>
      <c r="G1311" s="4"/>
      <c r="H1311" s="4"/>
      <c r="I1311" s="4"/>
      <c r="J1311" s="4"/>
      <c r="K1311" s="4"/>
      <c r="L1311" s="4"/>
      <c r="M1311" s="4" t="s">
        <v>9449</v>
      </c>
      <c r="N1311" s="4" t="s">
        <v>73</v>
      </c>
      <c r="O1311" s="4" t="s">
        <v>24</v>
      </c>
      <c r="P1311" s="4" t="s">
        <v>66</v>
      </c>
      <c r="Q1311" s="4" t="s">
        <v>9450</v>
      </c>
      <c r="R1311" s="5">
        <v>46349</v>
      </c>
      <c r="S1311" s="5">
        <v>46352</v>
      </c>
      <c r="T1311" s="4" t="s">
        <v>87</v>
      </c>
      <c r="U1311" s="4"/>
      <c r="V1311" s="8"/>
      <c r="W1311" s="8"/>
    </row>
    <row r="1312" spans="1:23" ht="15" customHeight="1" x14ac:dyDescent="0.25">
      <c r="A1312" s="6">
        <v>302341075570</v>
      </c>
      <c r="B1312" s="4" t="s">
        <v>88</v>
      </c>
      <c r="C1312" s="4" t="s">
        <v>23</v>
      </c>
      <c r="D1312" s="4" t="s">
        <v>9451</v>
      </c>
      <c r="E1312" s="4" t="s">
        <v>9452</v>
      </c>
      <c r="F1312" s="4" t="s">
        <v>9453</v>
      </c>
      <c r="G1312" s="4"/>
      <c r="H1312" s="4"/>
      <c r="I1312" s="4"/>
      <c r="J1312" s="4"/>
      <c r="K1312" s="4"/>
      <c r="L1312" s="4"/>
      <c r="M1312" s="4" t="s">
        <v>9454</v>
      </c>
      <c r="N1312" s="4" t="s">
        <v>9455</v>
      </c>
      <c r="O1312" s="4" t="s">
        <v>28</v>
      </c>
      <c r="P1312" s="4" t="s">
        <v>62</v>
      </c>
      <c r="Q1312" s="4" t="s">
        <v>9456</v>
      </c>
      <c r="R1312" s="5">
        <v>46349</v>
      </c>
      <c r="S1312" s="5">
        <v>46352</v>
      </c>
      <c r="T1312" s="4" t="s">
        <v>87</v>
      </c>
      <c r="U1312" s="4"/>
      <c r="V1312" s="8"/>
      <c r="W1312" s="8"/>
    </row>
    <row r="1313" spans="1:23" ht="15" customHeight="1" x14ac:dyDescent="0.25">
      <c r="A1313" s="9">
        <v>4969505064387</v>
      </c>
      <c r="B1313" s="4" t="s">
        <v>88</v>
      </c>
      <c r="C1313" s="4" t="s">
        <v>23</v>
      </c>
      <c r="D1313" s="4" t="s">
        <v>9457</v>
      </c>
      <c r="E1313" s="4" t="s">
        <v>9458</v>
      </c>
      <c r="F1313" s="4" t="s">
        <v>9459</v>
      </c>
      <c r="G1313" s="4"/>
      <c r="H1313" s="4"/>
      <c r="I1313" s="4"/>
      <c r="J1313" s="4"/>
      <c r="K1313" s="4"/>
      <c r="L1313" s="4"/>
      <c r="M1313" s="4" t="s">
        <v>9460</v>
      </c>
      <c r="N1313" s="4" t="s">
        <v>9461</v>
      </c>
      <c r="O1313" s="4" t="s">
        <v>25</v>
      </c>
      <c r="P1313" s="4" t="s">
        <v>25</v>
      </c>
      <c r="Q1313" s="4" t="s">
        <v>9462</v>
      </c>
      <c r="R1313" s="5">
        <v>46349</v>
      </c>
      <c r="S1313" s="5">
        <v>46352</v>
      </c>
      <c r="T1313" s="4" t="s">
        <v>87</v>
      </c>
      <c r="U1313" s="4"/>
      <c r="V1313" s="8"/>
      <c r="W1313" s="8"/>
    </row>
    <row r="1314" spans="1:23" ht="15" customHeight="1" x14ac:dyDescent="0.25">
      <c r="A1314" s="6"/>
      <c r="B1314" s="4" t="s">
        <v>88</v>
      </c>
      <c r="C1314" s="4" t="s">
        <v>23</v>
      </c>
      <c r="D1314" s="4" t="s">
        <v>9463</v>
      </c>
      <c r="E1314" s="4" t="s">
        <v>9464</v>
      </c>
      <c r="F1314" s="4" t="s">
        <v>4869</v>
      </c>
      <c r="G1314" s="4"/>
      <c r="H1314" s="4"/>
      <c r="I1314" s="4"/>
      <c r="J1314" s="4"/>
      <c r="K1314" s="4"/>
      <c r="L1314" s="4"/>
      <c r="M1314" s="4"/>
      <c r="N1314" s="4"/>
      <c r="O1314" s="4" t="s">
        <v>32</v>
      </c>
      <c r="P1314" s="4" t="s">
        <v>2942</v>
      </c>
      <c r="Q1314" s="4" t="s">
        <v>9465</v>
      </c>
      <c r="R1314" s="5">
        <v>46349</v>
      </c>
      <c r="S1314" s="5">
        <v>46352</v>
      </c>
      <c r="T1314" s="4" t="s">
        <v>87</v>
      </c>
      <c r="U1314" s="4"/>
      <c r="V1314" s="4"/>
      <c r="W1314" s="4"/>
    </row>
    <row r="1315" spans="1:23" ht="15" customHeight="1" x14ac:dyDescent="0.25">
      <c r="A1315" s="6">
        <v>903523221384</v>
      </c>
      <c r="B1315" s="4" t="s">
        <v>88</v>
      </c>
      <c r="C1315" s="4" t="s">
        <v>23</v>
      </c>
      <c r="D1315" s="4" t="s">
        <v>9466</v>
      </c>
      <c r="E1315" s="4" t="s">
        <v>9467</v>
      </c>
      <c r="F1315" s="4" t="s">
        <v>9468</v>
      </c>
      <c r="G1315" s="4"/>
      <c r="H1315" s="4"/>
      <c r="I1315" s="4"/>
      <c r="J1315" s="4"/>
      <c r="K1315" s="4"/>
      <c r="L1315" s="4"/>
      <c r="M1315" s="4" t="s">
        <v>9469</v>
      </c>
      <c r="N1315" s="4" t="s">
        <v>4718</v>
      </c>
      <c r="O1315" s="4" t="s">
        <v>24</v>
      </c>
      <c r="P1315" s="4" t="s">
        <v>53</v>
      </c>
      <c r="Q1315" s="4" t="s">
        <v>9470</v>
      </c>
      <c r="R1315" s="5">
        <v>46349</v>
      </c>
      <c r="S1315" s="5">
        <v>46352</v>
      </c>
      <c r="T1315" s="4" t="s">
        <v>87</v>
      </c>
      <c r="U1315" s="4"/>
      <c r="V1315" s="8"/>
      <c r="W1315" s="8"/>
    </row>
    <row r="1316" spans="1:23" ht="15" customHeight="1" x14ac:dyDescent="0.25">
      <c r="A1316" s="6">
        <v>862157681101</v>
      </c>
      <c r="B1316" s="4" t="s">
        <v>88</v>
      </c>
      <c r="C1316" s="4" t="s">
        <v>23</v>
      </c>
      <c r="D1316" s="4" t="s">
        <v>9471</v>
      </c>
      <c r="E1316" s="7" t="s">
        <v>9472</v>
      </c>
      <c r="F1316" s="4" t="s">
        <v>9473</v>
      </c>
      <c r="G1316" s="4"/>
      <c r="H1316" s="4"/>
      <c r="I1316" s="4"/>
      <c r="J1316" s="4"/>
      <c r="K1316" s="4"/>
      <c r="L1316" s="4"/>
      <c r="M1316" s="4" t="s">
        <v>9474</v>
      </c>
      <c r="N1316" s="4" t="s">
        <v>81</v>
      </c>
      <c r="O1316" s="4" t="s">
        <v>24</v>
      </c>
      <c r="P1316" s="4" t="s">
        <v>38</v>
      </c>
      <c r="Q1316" s="4" t="s">
        <v>9475</v>
      </c>
      <c r="R1316" s="5">
        <v>46349</v>
      </c>
      <c r="S1316" s="5">
        <v>46352</v>
      </c>
      <c r="T1316" s="4" t="s">
        <v>87</v>
      </c>
      <c r="U1316" s="4"/>
      <c r="V1316" s="8"/>
      <c r="W1316" s="8"/>
    </row>
    <row r="1317" spans="1:23" ht="15" customHeight="1" x14ac:dyDescent="0.25">
      <c r="A1317" s="6">
        <v>74958447389</v>
      </c>
      <c r="B1317" s="4" t="s">
        <v>88</v>
      </c>
      <c r="C1317" s="4" t="s">
        <v>23</v>
      </c>
      <c r="D1317" s="4" t="s">
        <v>9476</v>
      </c>
      <c r="E1317" s="4" t="s">
        <v>9477</v>
      </c>
      <c r="F1317" s="4" t="s">
        <v>55</v>
      </c>
      <c r="G1317" s="4"/>
      <c r="H1317" s="4"/>
      <c r="I1317" s="4"/>
      <c r="J1317" s="4"/>
      <c r="K1317" s="4"/>
      <c r="L1317" s="4"/>
      <c r="M1317" s="4" t="s">
        <v>36</v>
      </c>
      <c r="N1317" s="4" t="s">
        <v>36</v>
      </c>
      <c r="O1317" s="4" t="s">
        <v>24</v>
      </c>
      <c r="P1317" s="4" t="s">
        <v>36</v>
      </c>
      <c r="Q1317" s="4" t="s">
        <v>9478</v>
      </c>
      <c r="R1317" s="5">
        <v>46349</v>
      </c>
      <c r="S1317" s="5">
        <v>46352</v>
      </c>
      <c r="T1317" s="4" t="s">
        <v>87</v>
      </c>
      <c r="U1317" s="4"/>
      <c r="V1317" s="8"/>
      <c r="W1317" s="8"/>
    </row>
    <row r="1318" spans="1:23" ht="15" customHeight="1" x14ac:dyDescent="0.25">
      <c r="A1318" s="6"/>
      <c r="B1318" s="4" t="s">
        <v>88</v>
      </c>
      <c r="C1318" s="4" t="s">
        <v>23</v>
      </c>
      <c r="D1318" s="4" t="s">
        <v>9479</v>
      </c>
      <c r="E1318" s="4" t="s">
        <v>9480</v>
      </c>
      <c r="F1318" s="4" t="s">
        <v>9481</v>
      </c>
      <c r="G1318" s="4"/>
      <c r="H1318" s="4"/>
      <c r="I1318" s="4"/>
      <c r="J1318" s="4"/>
      <c r="K1318" s="4"/>
      <c r="L1318" s="4"/>
      <c r="M1318" s="4"/>
      <c r="N1318" s="4"/>
      <c r="O1318" s="4" t="s">
        <v>32</v>
      </c>
      <c r="P1318" s="4" t="s">
        <v>2942</v>
      </c>
      <c r="Q1318" s="4" t="s">
        <v>9482</v>
      </c>
      <c r="R1318" s="5">
        <v>46349</v>
      </c>
      <c r="S1318" s="5">
        <v>46352</v>
      </c>
      <c r="T1318" s="4" t="s">
        <v>87</v>
      </c>
      <c r="U1318" s="4"/>
      <c r="V1318" s="4"/>
      <c r="W1318" s="4"/>
    </row>
    <row r="1319" spans="1:23" ht="15" customHeight="1" x14ac:dyDescent="0.25">
      <c r="A1319" s="6" t="s">
        <v>34</v>
      </c>
      <c r="B1319" s="4" t="s">
        <v>88</v>
      </c>
      <c r="C1319" s="4" t="s">
        <v>23</v>
      </c>
      <c r="D1319" s="4" t="s">
        <v>9483</v>
      </c>
      <c r="E1319" s="4" t="s">
        <v>9484</v>
      </c>
      <c r="F1319" s="4" t="s">
        <v>9485</v>
      </c>
      <c r="G1319" s="4"/>
      <c r="H1319" s="4"/>
      <c r="I1319" s="4"/>
      <c r="J1319" s="4"/>
      <c r="K1319" s="4"/>
      <c r="L1319" s="4"/>
      <c r="M1319" s="4" t="s">
        <v>34</v>
      </c>
      <c r="N1319" s="4" t="s">
        <v>34</v>
      </c>
      <c r="O1319" s="4" t="s">
        <v>24</v>
      </c>
      <c r="P1319" s="4"/>
      <c r="Q1319" s="4" t="s">
        <v>9486</v>
      </c>
      <c r="R1319" s="5">
        <v>46349</v>
      </c>
      <c r="S1319" s="5">
        <v>46352</v>
      </c>
      <c r="T1319" s="4" t="s">
        <v>87</v>
      </c>
      <c r="U1319" s="4"/>
      <c r="V1319" s="8"/>
      <c r="W1319" s="8"/>
    </row>
    <row r="1320" spans="1:23" ht="15" customHeight="1" x14ac:dyDescent="0.25">
      <c r="A1320" s="6"/>
      <c r="B1320" s="4" t="s">
        <v>88</v>
      </c>
      <c r="C1320" s="4" t="s">
        <v>23</v>
      </c>
      <c r="D1320" s="4" t="s">
        <v>9487</v>
      </c>
      <c r="E1320" s="4" t="s">
        <v>9488</v>
      </c>
      <c r="F1320" s="4" t="s">
        <v>9489</v>
      </c>
      <c r="G1320" s="4"/>
      <c r="H1320" s="4"/>
      <c r="I1320" s="4"/>
      <c r="J1320" s="4"/>
      <c r="K1320" s="4"/>
      <c r="L1320" s="4"/>
      <c r="M1320" s="4"/>
      <c r="N1320" s="4"/>
      <c r="O1320" s="4" t="s">
        <v>32</v>
      </c>
      <c r="P1320" s="4" t="s">
        <v>2942</v>
      </c>
      <c r="Q1320" s="4" t="s">
        <v>9490</v>
      </c>
      <c r="R1320" s="5">
        <v>46349</v>
      </c>
      <c r="S1320" s="5">
        <v>46352</v>
      </c>
      <c r="T1320" s="4" t="s">
        <v>87</v>
      </c>
      <c r="U1320" s="4"/>
      <c r="V1320" s="4"/>
      <c r="W1320" s="4"/>
    </row>
    <row r="1321" spans="1:23" ht="15" customHeight="1" x14ac:dyDescent="0.25">
      <c r="A1321" s="6"/>
      <c r="B1321" s="4" t="s">
        <v>88</v>
      </c>
      <c r="C1321" s="4" t="s">
        <v>23</v>
      </c>
      <c r="D1321" s="4" t="s">
        <v>9491</v>
      </c>
      <c r="E1321" s="4" t="s">
        <v>9492</v>
      </c>
      <c r="F1321" s="4" t="s">
        <v>9493</v>
      </c>
      <c r="G1321" s="4"/>
      <c r="H1321" s="4"/>
      <c r="I1321" s="4"/>
      <c r="J1321" s="4"/>
      <c r="K1321" s="4"/>
      <c r="L1321" s="4"/>
      <c r="M1321" s="4"/>
      <c r="N1321" s="4"/>
      <c r="O1321" s="4" t="s">
        <v>32</v>
      </c>
      <c r="P1321" s="4" t="s">
        <v>2942</v>
      </c>
      <c r="Q1321" s="4" t="s">
        <v>9494</v>
      </c>
      <c r="R1321" s="5">
        <v>46349</v>
      </c>
      <c r="S1321" s="5">
        <v>46352</v>
      </c>
      <c r="T1321" s="4" t="s">
        <v>87</v>
      </c>
      <c r="U1321" s="4"/>
      <c r="V1321" s="4"/>
      <c r="W1321" s="4"/>
    </row>
    <row r="1322" spans="1:23" ht="15" customHeight="1" x14ac:dyDescent="0.25">
      <c r="A1322" s="6"/>
      <c r="B1322" s="4" t="s">
        <v>88</v>
      </c>
      <c r="C1322" s="4" t="s">
        <v>23</v>
      </c>
      <c r="D1322" s="4" t="s">
        <v>9495</v>
      </c>
      <c r="E1322" s="4" t="s">
        <v>9496</v>
      </c>
      <c r="F1322" s="4" t="s">
        <v>9497</v>
      </c>
      <c r="G1322" s="4"/>
      <c r="H1322" s="4"/>
      <c r="I1322" s="4"/>
      <c r="J1322" s="4"/>
      <c r="K1322" s="4"/>
      <c r="L1322" s="4"/>
      <c r="M1322" s="4"/>
      <c r="N1322" s="4"/>
      <c r="O1322" s="4" t="s">
        <v>32</v>
      </c>
      <c r="P1322" s="4" t="s">
        <v>2942</v>
      </c>
      <c r="Q1322" s="4" t="s">
        <v>9498</v>
      </c>
      <c r="R1322" s="5">
        <v>46349</v>
      </c>
      <c r="S1322" s="5">
        <v>46352</v>
      </c>
      <c r="T1322" s="4" t="s">
        <v>87</v>
      </c>
      <c r="U1322" s="4"/>
      <c r="V1322" s="4"/>
      <c r="W1322" s="4"/>
    </row>
    <row r="1323" spans="1:23" ht="15" customHeight="1" x14ac:dyDescent="0.25">
      <c r="A1323" s="6">
        <v>390522993027</v>
      </c>
      <c r="B1323" s="4" t="s">
        <v>88</v>
      </c>
      <c r="C1323" s="4" t="s">
        <v>23</v>
      </c>
      <c r="D1323" s="4" t="s">
        <v>9499</v>
      </c>
      <c r="E1323" s="4" t="s">
        <v>9500</v>
      </c>
      <c r="F1323" s="4" t="s">
        <v>9501</v>
      </c>
      <c r="G1323" s="4"/>
      <c r="H1323" s="4"/>
      <c r="I1323" s="4"/>
      <c r="J1323" s="4"/>
      <c r="K1323" s="4"/>
      <c r="L1323" s="4"/>
      <c r="M1323" s="4" t="s">
        <v>9502</v>
      </c>
      <c r="N1323" s="4" t="s">
        <v>9503</v>
      </c>
      <c r="O1323" s="4" t="s">
        <v>45</v>
      </c>
      <c r="P1323" s="4" t="s">
        <v>46</v>
      </c>
      <c r="Q1323" s="4" t="s">
        <v>9504</v>
      </c>
      <c r="R1323" s="5">
        <v>46349</v>
      </c>
      <c r="S1323" s="5">
        <v>46352</v>
      </c>
      <c r="T1323" s="4" t="s">
        <v>87</v>
      </c>
      <c r="U1323" s="4"/>
      <c r="V1323" s="8"/>
      <c r="W1323" s="8"/>
    </row>
    <row r="1324" spans="1:23" ht="15" customHeight="1" x14ac:dyDescent="0.25">
      <c r="A1324" s="6">
        <v>66854751959</v>
      </c>
      <c r="B1324" s="4" t="s">
        <v>88</v>
      </c>
      <c r="C1324" s="4" t="s">
        <v>23</v>
      </c>
      <c r="D1324" s="4" t="s">
        <v>9505</v>
      </c>
      <c r="E1324" s="4" t="s">
        <v>9506</v>
      </c>
      <c r="F1324" s="4" t="s">
        <v>9507</v>
      </c>
      <c r="G1324" s="4"/>
      <c r="H1324" s="4"/>
      <c r="I1324" s="4"/>
      <c r="J1324" s="4"/>
      <c r="K1324" s="4"/>
      <c r="L1324" s="4"/>
      <c r="M1324" s="4" t="s">
        <v>9508</v>
      </c>
      <c r="N1324" s="4" t="s">
        <v>122</v>
      </c>
      <c r="O1324" s="4" t="s">
        <v>24</v>
      </c>
      <c r="P1324" s="4" t="s">
        <v>76</v>
      </c>
      <c r="Q1324" s="4" t="s">
        <v>9509</v>
      </c>
      <c r="R1324" s="5">
        <v>46349</v>
      </c>
      <c r="S1324" s="5">
        <v>46352</v>
      </c>
      <c r="T1324" s="4" t="s">
        <v>87</v>
      </c>
      <c r="U1324" s="4"/>
      <c r="V1324" s="8"/>
      <c r="W1324" s="8"/>
    </row>
    <row r="1325" spans="1:23" ht="15" customHeight="1" x14ac:dyDescent="0.25">
      <c r="A1325" s="6">
        <v>4952575070</v>
      </c>
      <c r="B1325" s="4" t="s">
        <v>88</v>
      </c>
      <c r="C1325" s="4" t="s">
        <v>23</v>
      </c>
      <c r="D1325" s="4" t="s">
        <v>9510</v>
      </c>
      <c r="E1325" s="4" t="s">
        <v>9511</v>
      </c>
      <c r="F1325" s="4" t="s">
        <v>9512</v>
      </c>
      <c r="G1325" s="4"/>
      <c r="H1325" s="4"/>
      <c r="I1325" s="4"/>
      <c r="J1325" s="4"/>
      <c r="K1325" s="4"/>
      <c r="L1325" s="4"/>
      <c r="M1325" s="4" t="s">
        <v>9513</v>
      </c>
      <c r="N1325" s="4" t="s">
        <v>9514</v>
      </c>
      <c r="O1325" s="4" t="s">
        <v>25</v>
      </c>
      <c r="P1325" s="4" t="s">
        <v>25</v>
      </c>
      <c r="Q1325" s="4" t="s">
        <v>9515</v>
      </c>
      <c r="R1325" s="5">
        <v>46349</v>
      </c>
      <c r="S1325" s="5">
        <v>46352</v>
      </c>
      <c r="T1325" s="4" t="s">
        <v>87</v>
      </c>
      <c r="U1325" s="4"/>
      <c r="V1325" s="8"/>
      <c r="W1325" s="8"/>
    </row>
    <row r="1326" spans="1:23" ht="15" customHeight="1" x14ac:dyDescent="0.25">
      <c r="A1326" s="6">
        <v>8675728637166</v>
      </c>
      <c r="B1326" s="4" t="s">
        <v>88</v>
      </c>
      <c r="C1326" s="4" t="s">
        <v>23</v>
      </c>
      <c r="D1326" s="4" t="s">
        <v>9516</v>
      </c>
      <c r="E1326" s="4" t="s">
        <v>9517</v>
      </c>
      <c r="F1326" s="4" t="s">
        <v>9518</v>
      </c>
      <c r="G1326" s="4"/>
      <c r="H1326" s="4"/>
      <c r="I1326" s="4"/>
      <c r="J1326" s="4"/>
      <c r="K1326" s="4"/>
      <c r="L1326" s="4"/>
      <c r="M1326" s="4" t="s">
        <v>9519</v>
      </c>
      <c r="N1326" s="4" t="s">
        <v>37</v>
      </c>
      <c r="O1326" s="4" t="s">
        <v>24</v>
      </c>
      <c r="P1326" s="4" t="s">
        <v>38</v>
      </c>
      <c r="Q1326" s="4" t="s">
        <v>9520</v>
      </c>
      <c r="R1326" s="5">
        <v>46349</v>
      </c>
      <c r="S1326" s="5">
        <v>46352</v>
      </c>
      <c r="T1326" s="4" t="s">
        <v>87</v>
      </c>
      <c r="U1326" s="4"/>
      <c r="V1326" s="8"/>
      <c r="W1326" s="8"/>
    </row>
    <row r="1327" spans="1:23" ht="15" customHeight="1" x14ac:dyDescent="0.25">
      <c r="A1327" s="6">
        <v>8615067699991</v>
      </c>
      <c r="B1327" s="4" t="s">
        <v>88</v>
      </c>
      <c r="C1327" s="4" t="s">
        <v>23</v>
      </c>
      <c r="D1327" s="4" t="s">
        <v>9521</v>
      </c>
      <c r="E1327" s="4" t="s">
        <v>9522</v>
      </c>
      <c r="F1327" s="4" t="s">
        <v>9523</v>
      </c>
      <c r="G1327" s="4"/>
      <c r="H1327" s="4"/>
      <c r="I1327" s="4"/>
      <c r="J1327" s="4"/>
      <c r="K1327" s="4"/>
      <c r="L1327" s="4"/>
      <c r="M1327" s="4" t="s">
        <v>9524</v>
      </c>
      <c r="N1327" s="4" t="s">
        <v>60</v>
      </c>
      <c r="O1327" s="4" t="s">
        <v>24</v>
      </c>
      <c r="P1327" s="4" t="s">
        <v>38</v>
      </c>
      <c r="Q1327" s="4" t="s">
        <v>9525</v>
      </c>
      <c r="R1327" s="5">
        <v>46349</v>
      </c>
      <c r="S1327" s="5">
        <v>46352</v>
      </c>
      <c r="T1327" s="4" t="s">
        <v>87</v>
      </c>
      <c r="U1327" s="4"/>
      <c r="V1327" s="8"/>
      <c r="W1327" s="8"/>
    </row>
    <row r="1328" spans="1:23" ht="15" customHeight="1" x14ac:dyDescent="0.25">
      <c r="A1328" s="6">
        <v>97317531005</v>
      </c>
      <c r="B1328" s="4" t="s">
        <v>88</v>
      </c>
      <c r="C1328" s="4" t="s">
        <v>23</v>
      </c>
      <c r="D1328" s="4" t="s">
        <v>9526</v>
      </c>
      <c r="E1328" s="4" t="s">
        <v>9527</v>
      </c>
      <c r="F1328" s="4" t="s">
        <v>6136</v>
      </c>
      <c r="G1328" s="4"/>
      <c r="H1328" s="4"/>
      <c r="I1328" s="4"/>
      <c r="J1328" s="4"/>
      <c r="K1328" s="4"/>
      <c r="L1328" s="4"/>
      <c r="M1328" s="4" t="s">
        <v>9528</v>
      </c>
      <c r="N1328" s="4" t="s">
        <v>4303</v>
      </c>
      <c r="O1328" s="4" t="s">
        <v>32</v>
      </c>
      <c r="P1328" s="4" t="s">
        <v>67</v>
      </c>
      <c r="Q1328" s="4" t="s">
        <v>9529</v>
      </c>
      <c r="R1328" s="5">
        <v>46349</v>
      </c>
      <c r="S1328" s="5">
        <v>46352</v>
      </c>
      <c r="T1328" s="4" t="s">
        <v>87</v>
      </c>
      <c r="U1328" s="4"/>
      <c r="V1328" s="8"/>
      <c r="W1328" s="8"/>
    </row>
    <row r="1329" spans="1:23" ht="15" customHeight="1" x14ac:dyDescent="0.25">
      <c r="A1329" s="6">
        <v>971800102030</v>
      </c>
      <c r="B1329" s="4" t="s">
        <v>88</v>
      </c>
      <c r="C1329" s="4" t="s">
        <v>23</v>
      </c>
      <c r="D1329" s="4" t="s">
        <v>9530</v>
      </c>
      <c r="E1329" s="4" t="s">
        <v>9531</v>
      </c>
      <c r="F1329" s="4" t="s">
        <v>9532</v>
      </c>
      <c r="G1329" s="4"/>
      <c r="H1329" s="4"/>
      <c r="I1329" s="4"/>
      <c r="J1329" s="4"/>
      <c r="K1329" s="4"/>
      <c r="L1329" s="4"/>
      <c r="M1329" s="4" t="s">
        <v>9533</v>
      </c>
      <c r="N1329" s="4" t="s">
        <v>3389</v>
      </c>
      <c r="O1329" s="4" t="s">
        <v>32</v>
      </c>
      <c r="P1329" s="4" t="s">
        <v>2942</v>
      </c>
      <c r="Q1329" s="4" t="s">
        <v>9534</v>
      </c>
      <c r="R1329" s="5">
        <v>46349</v>
      </c>
      <c r="S1329" s="5">
        <v>46352</v>
      </c>
      <c r="T1329" s="4" t="s">
        <v>87</v>
      </c>
      <c r="U1329" s="4"/>
      <c r="V1329" s="4"/>
      <c r="W1329" s="4"/>
    </row>
    <row r="1330" spans="1:23" ht="15" customHeight="1" x14ac:dyDescent="0.25">
      <c r="A1330" s="6"/>
      <c r="B1330" s="4" t="s">
        <v>88</v>
      </c>
      <c r="C1330" s="4" t="s">
        <v>23</v>
      </c>
      <c r="D1330" s="4" t="s">
        <v>9535</v>
      </c>
      <c r="E1330" s="4" t="s">
        <v>6685</v>
      </c>
      <c r="F1330" s="4" t="s">
        <v>5694</v>
      </c>
      <c r="G1330" s="4"/>
      <c r="H1330" s="4"/>
      <c r="I1330" s="4"/>
      <c r="J1330" s="4"/>
      <c r="K1330" s="4"/>
      <c r="L1330" s="4"/>
      <c r="M1330" s="4"/>
      <c r="N1330" s="4"/>
      <c r="O1330" s="4" t="s">
        <v>32</v>
      </c>
      <c r="P1330" s="4" t="s">
        <v>2942</v>
      </c>
      <c r="Q1330" s="4" t="s">
        <v>9536</v>
      </c>
      <c r="R1330" s="5">
        <v>46349</v>
      </c>
      <c r="S1330" s="5">
        <v>46352</v>
      </c>
      <c r="T1330" s="4" t="s">
        <v>87</v>
      </c>
      <c r="U1330" s="4"/>
      <c r="V1330" s="4"/>
      <c r="W1330" s="4"/>
    </row>
    <row r="1331" spans="1:23" ht="15" customHeight="1" x14ac:dyDescent="0.25">
      <c r="A1331" s="6">
        <v>499081290310</v>
      </c>
      <c r="B1331" s="4" t="s">
        <v>88</v>
      </c>
      <c r="C1331" s="4" t="s">
        <v>23</v>
      </c>
      <c r="D1331" s="4" t="s">
        <v>9537</v>
      </c>
      <c r="E1331" s="4" t="s">
        <v>9538</v>
      </c>
      <c r="F1331" s="4" t="s">
        <v>9539</v>
      </c>
      <c r="G1331" s="4"/>
      <c r="H1331" s="4"/>
      <c r="I1331" s="4"/>
      <c r="J1331" s="4"/>
      <c r="K1331" s="4"/>
      <c r="L1331" s="4"/>
      <c r="M1331" s="4" t="s">
        <v>9540</v>
      </c>
      <c r="N1331" s="4" t="s">
        <v>9541</v>
      </c>
      <c r="O1331" s="4" t="s">
        <v>25</v>
      </c>
      <c r="P1331" s="4" t="s">
        <v>25</v>
      </c>
      <c r="Q1331" s="4" t="s">
        <v>9542</v>
      </c>
      <c r="R1331" s="5">
        <v>46349</v>
      </c>
      <c r="S1331" s="5">
        <v>46352</v>
      </c>
      <c r="T1331" s="4" t="s">
        <v>87</v>
      </c>
      <c r="U1331" s="4"/>
      <c r="V1331" s="8"/>
      <c r="W1331" s="8"/>
    </row>
    <row r="1332" spans="1:23" ht="15" customHeight="1" x14ac:dyDescent="0.25">
      <c r="A1332" s="6" t="s">
        <v>34</v>
      </c>
      <c r="B1332" s="4" t="s">
        <v>88</v>
      </c>
      <c r="C1332" s="4" t="s">
        <v>23</v>
      </c>
      <c r="D1332" s="4" t="s">
        <v>9543</v>
      </c>
      <c r="E1332" s="4"/>
      <c r="F1332" s="4" t="s">
        <v>9544</v>
      </c>
      <c r="G1332" s="4"/>
      <c r="H1332" s="4"/>
      <c r="I1332" s="4"/>
      <c r="J1332" s="4"/>
      <c r="K1332" s="4"/>
      <c r="L1332" s="4"/>
      <c r="M1332" s="4" t="s">
        <v>34</v>
      </c>
      <c r="N1332" s="4" t="s">
        <v>34</v>
      </c>
      <c r="O1332" s="4" t="s">
        <v>24</v>
      </c>
      <c r="P1332" s="4"/>
      <c r="Q1332" s="4" t="s">
        <v>9545</v>
      </c>
      <c r="R1332" s="5">
        <v>46349</v>
      </c>
      <c r="S1332" s="5">
        <v>46352</v>
      </c>
      <c r="T1332" s="4" t="s">
        <v>87</v>
      </c>
      <c r="U1332" s="4"/>
      <c r="V1332" s="8"/>
      <c r="W1332" s="8"/>
    </row>
    <row r="1333" spans="1:23" ht="15" customHeight="1" x14ac:dyDescent="0.25">
      <c r="A1333" s="6"/>
      <c r="B1333" s="4" t="s">
        <v>88</v>
      </c>
      <c r="C1333" s="4" t="s">
        <v>23</v>
      </c>
      <c r="D1333" s="4" t="s">
        <v>9546</v>
      </c>
      <c r="E1333" s="4" t="s">
        <v>9547</v>
      </c>
      <c r="F1333" s="4" t="s">
        <v>9548</v>
      </c>
      <c r="G1333" s="4"/>
      <c r="H1333" s="4"/>
      <c r="I1333" s="4"/>
      <c r="J1333" s="4"/>
      <c r="K1333" s="4"/>
      <c r="L1333" s="4"/>
      <c r="M1333" s="4"/>
      <c r="N1333" s="4"/>
      <c r="O1333" s="4" t="s">
        <v>32</v>
      </c>
      <c r="P1333" s="4" t="s">
        <v>2942</v>
      </c>
      <c r="Q1333" s="4" t="s">
        <v>9549</v>
      </c>
      <c r="R1333" s="5">
        <v>46349</v>
      </c>
      <c r="S1333" s="5">
        <v>46352</v>
      </c>
      <c r="T1333" s="4" t="s">
        <v>87</v>
      </c>
      <c r="U1333" s="4"/>
      <c r="V1333" s="4"/>
      <c r="W1333" s="4"/>
    </row>
    <row r="1334" spans="1:23" ht="15" customHeight="1" x14ac:dyDescent="0.25">
      <c r="A1334" s="6">
        <v>60176435634</v>
      </c>
      <c r="B1334" s="4" t="s">
        <v>88</v>
      </c>
      <c r="C1334" s="4" t="s">
        <v>23</v>
      </c>
      <c r="D1334" s="4" t="s">
        <v>9550</v>
      </c>
      <c r="E1334" s="4" t="s">
        <v>9551</v>
      </c>
      <c r="F1334" s="4" t="s">
        <v>9552</v>
      </c>
      <c r="G1334" s="4"/>
      <c r="H1334" s="4"/>
      <c r="I1334" s="4"/>
      <c r="J1334" s="4"/>
      <c r="K1334" s="4"/>
      <c r="L1334" s="4"/>
      <c r="M1334" s="4" t="s">
        <v>9553</v>
      </c>
      <c r="N1334" s="4" t="s">
        <v>79</v>
      </c>
      <c r="O1334" s="4" t="s">
        <v>24</v>
      </c>
      <c r="P1334" s="4" t="s">
        <v>80</v>
      </c>
      <c r="Q1334" s="4" t="s">
        <v>9554</v>
      </c>
      <c r="R1334" s="5">
        <v>46349</v>
      </c>
      <c r="S1334" s="5">
        <v>46352</v>
      </c>
      <c r="T1334" s="4" t="s">
        <v>87</v>
      </c>
      <c r="U1334" s="4"/>
      <c r="V1334" s="8"/>
      <c r="W1334" s="8"/>
    </row>
    <row r="1335" spans="1:23" ht="15" customHeight="1" x14ac:dyDescent="0.25">
      <c r="A1335" s="6">
        <v>908507574761</v>
      </c>
      <c r="B1335" s="4" t="s">
        <v>88</v>
      </c>
      <c r="C1335" s="4" t="s">
        <v>23</v>
      </c>
      <c r="D1335" s="4" t="s">
        <v>9555</v>
      </c>
      <c r="E1335" s="4" t="s">
        <v>9556</v>
      </c>
      <c r="F1335" s="4" t="s">
        <v>9557</v>
      </c>
      <c r="G1335" s="4"/>
      <c r="H1335" s="4"/>
      <c r="I1335" s="4"/>
      <c r="J1335" s="4"/>
      <c r="K1335" s="4"/>
      <c r="L1335" s="4"/>
      <c r="M1335" s="4" t="s">
        <v>9558</v>
      </c>
      <c r="N1335" s="4" t="s">
        <v>6505</v>
      </c>
      <c r="O1335" s="4" t="s">
        <v>24</v>
      </c>
      <c r="P1335" s="4" t="s">
        <v>53</v>
      </c>
      <c r="Q1335" s="4" t="s">
        <v>9559</v>
      </c>
      <c r="R1335" s="5">
        <v>46349</v>
      </c>
      <c r="S1335" s="5">
        <v>46352</v>
      </c>
      <c r="T1335" s="4" t="s">
        <v>87</v>
      </c>
      <c r="U1335" s="4"/>
      <c r="V1335" s="8"/>
      <c r="W1335" s="8"/>
    </row>
    <row r="1336" spans="1:23" ht="15" customHeight="1" x14ac:dyDescent="0.25">
      <c r="A1336" s="6"/>
      <c r="B1336" s="4" t="s">
        <v>88</v>
      </c>
      <c r="C1336" s="4" t="s">
        <v>23</v>
      </c>
      <c r="D1336" s="4" t="s">
        <v>9560</v>
      </c>
      <c r="E1336" s="4"/>
      <c r="F1336" s="4" t="s">
        <v>9561</v>
      </c>
      <c r="G1336" s="4"/>
      <c r="H1336" s="4"/>
      <c r="I1336" s="4"/>
      <c r="J1336" s="4"/>
      <c r="K1336" s="4"/>
      <c r="L1336" s="4"/>
      <c r="M1336" s="4"/>
      <c r="N1336" s="4"/>
      <c r="O1336" s="4" t="s">
        <v>32</v>
      </c>
      <c r="P1336" s="4" t="s">
        <v>2942</v>
      </c>
      <c r="Q1336" s="4" t="s">
        <v>9562</v>
      </c>
      <c r="R1336" s="5">
        <v>46349</v>
      </c>
      <c r="S1336" s="5">
        <v>46352</v>
      </c>
      <c r="T1336" s="4" t="s">
        <v>87</v>
      </c>
      <c r="U1336" s="4"/>
      <c r="V1336" s="4"/>
      <c r="W1336" s="4"/>
    </row>
    <row r="1337" spans="1:23" ht="15" customHeight="1" x14ac:dyDescent="0.25">
      <c r="A1337" s="6" t="s">
        <v>34</v>
      </c>
      <c r="B1337" s="4" t="s">
        <v>88</v>
      </c>
      <c r="C1337" s="4" t="s">
        <v>23</v>
      </c>
      <c r="D1337" s="4" t="s">
        <v>9563</v>
      </c>
      <c r="E1337" s="4" t="s">
        <v>9564</v>
      </c>
      <c r="F1337" s="4" t="s">
        <v>8466</v>
      </c>
      <c r="G1337" s="4"/>
      <c r="H1337" s="4"/>
      <c r="I1337" s="4"/>
      <c r="J1337" s="4"/>
      <c r="K1337" s="4"/>
      <c r="L1337" s="4"/>
      <c r="M1337" s="4" t="s">
        <v>34</v>
      </c>
      <c r="N1337" s="4" t="s">
        <v>34</v>
      </c>
      <c r="O1337" s="4" t="s">
        <v>24</v>
      </c>
      <c r="P1337" s="4"/>
      <c r="Q1337" s="4" t="s">
        <v>9565</v>
      </c>
      <c r="R1337" s="5">
        <v>46349</v>
      </c>
      <c r="S1337" s="5">
        <v>46352</v>
      </c>
      <c r="T1337" s="4" t="s">
        <v>87</v>
      </c>
      <c r="U1337" s="4"/>
      <c r="V1337" s="8"/>
      <c r="W1337" s="8"/>
    </row>
    <row r="1338" spans="1:23" ht="15" customHeight="1" x14ac:dyDescent="0.25">
      <c r="A1338" s="6">
        <v>886422445815</v>
      </c>
      <c r="B1338" s="4" t="s">
        <v>88</v>
      </c>
      <c r="C1338" s="4" t="s">
        <v>23</v>
      </c>
      <c r="D1338" s="4" t="s">
        <v>9566</v>
      </c>
      <c r="E1338" s="4" t="s">
        <v>9567</v>
      </c>
      <c r="F1338" s="4" t="s">
        <v>9568</v>
      </c>
      <c r="G1338" s="4"/>
      <c r="H1338" s="4"/>
      <c r="I1338" s="4"/>
      <c r="J1338" s="4"/>
      <c r="K1338" s="4"/>
      <c r="L1338" s="4"/>
      <c r="M1338" s="4" t="s">
        <v>9569</v>
      </c>
      <c r="N1338" s="4" t="s">
        <v>3135</v>
      </c>
      <c r="O1338" s="4" t="s">
        <v>24</v>
      </c>
      <c r="P1338" s="4" t="s">
        <v>44</v>
      </c>
      <c r="Q1338" s="4" t="s">
        <v>9570</v>
      </c>
      <c r="R1338" s="5">
        <v>46349</v>
      </c>
      <c r="S1338" s="5">
        <v>46352</v>
      </c>
      <c r="T1338" s="4" t="s">
        <v>87</v>
      </c>
      <c r="U1338" s="4"/>
      <c r="V1338" s="8"/>
      <c r="W1338" s="8"/>
    </row>
    <row r="1339" spans="1:23" ht="15" customHeight="1" x14ac:dyDescent="0.25">
      <c r="A1339" s="6">
        <v>88673362278</v>
      </c>
      <c r="B1339" s="4" t="s">
        <v>88</v>
      </c>
      <c r="C1339" s="4" t="s">
        <v>23</v>
      </c>
      <c r="D1339" s="4" t="s">
        <v>9571</v>
      </c>
      <c r="E1339" s="4" t="s">
        <v>9572</v>
      </c>
      <c r="F1339" s="4" t="s">
        <v>9573</v>
      </c>
      <c r="G1339" s="4"/>
      <c r="H1339" s="4"/>
      <c r="I1339" s="4"/>
      <c r="J1339" s="4"/>
      <c r="K1339" s="4"/>
      <c r="L1339" s="4"/>
      <c r="M1339" s="4" t="s">
        <v>9574</v>
      </c>
      <c r="N1339" s="4" t="s">
        <v>123</v>
      </c>
      <c r="O1339" s="4" t="s">
        <v>24</v>
      </c>
      <c r="P1339" s="4" t="s">
        <v>44</v>
      </c>
      <c r="Q1339" s="4" t="s">
        <v>9575</v>
      </c>
      <c r="R1339" s="5">
        <v>46349</v>
      </c>
      <c r="S1339" s="5">
        <v>46352</v>
      </c>
      <c r="T1339" s="4" t="s">
        <v>87</v>
      </c>
      <c r="U1339" s="4"/>
      <c r="V1339" s="8"/>
      <c r="W1339" s="8"/>
    </row>
    <row r="1340" spans="1:23" ht="15" customHeight="1" x14ac:dyDescent="0.25">
      <c r="A1340" s="6">
        <v>441245322177</v>
      </c>
      <c r="B1340" s="4" t="s">
        <v>88</v>
      </c>
      <c r="C1340" s="4" t="s">
        <v>23</v>
      </c>
      <c r="D1340" s="4" t="s">
        <v>9576</v>
      </c>
      <c r="E1340" s="4" t="s">
        <v>9577</v>
      </c>
      <c r="F1340" s="4" t="s">
        <v>9578</v>
      </c>
      <c r="G1340" s="4"/>
      <c r="H1340" s="4"/>
      <c r="I1340" s="4"/>
      <c r="J1340" s="4"/>
      <c r="K1340" s="4"/>
      <c r="L1340" s="4"/>
      <c r="M1340" s="4" t="s">
        <v>9579</v>
      </c>
      <c r="N1340" s="4" t="s">
        <v>9580</v>
      </c>
      <c r="O1340" s="4" t="s">
        <v>30</v>
      </c>
      <c r="P1340" s="4" t="s">
        <v>30</v>
      </c>
      <c r="Q1340" s="4" t="s">
        <v>9581</v>
      </c>
      <c r="R1340" s="5">
        <v>46349</v>
      </c>
      <c r="S1340" s="5">
        <v>46352</v>
      </c>
      <c r="T1340" s="4" t="s">
        <v>87</v>
      </c>
      <c r="U1340" s="4"/>
      <c r="V1340" s="8"/>
      <c r="W1340" s="8"/>
    </row>
    <row r="1341" spans="1:23" ht="15" customHeight="1" x14ac:dyDescent="0.25">
      <c r="A1341" s="6"/>
      <c r="B1341" s="4" t="s">
        <v>88</v>
      </c>
      <c r="C1341" s="4" t="s">
        <v>23</v>
      </c>
      <c r="D1341" s="4" t="s">
        <v>9582</v>
      </c>
      <c r="E1341" s="4" t="s">
        <v>9583</v>
      </c>
      <c r="F1341" s="4" t="s">
        <v>9584</v>
      </c>
      <c r="G1341" s="4"/>
      <c r="H1341" s="4"/>
      <c r="I1341" s="4"/>
      <c r="J1341" s="4"/>
      <c r="K1341" s="4"/>
      <c r="L1341" s="4"/>
      <c r="M1341" s="4"/>
      <c r="N1341" s="4"/>
      <c r="O1341" s="4" t="s">
        <v>32</v>
      </c>
      <c r="P1341" s="4" t="s">
        <v>2942</v>
      </c>
      <c r="Q1341" s="4" t="s">
        <v>9585</v>
      </c>
      <c r="R1341" s="5">
        <v>46349</v>
      </c>
      <c r="S1341" s="5">
        <v>46352</v>
      </c>
      <c r="T1341" s="4" t="s">
        <v>87</v>
      </c>
      <c r="U1341" s="4"/>
      <c r="V1341" s="4"/>
      <c r="W1341" s="4"/>
    </row>
    <row r="1342" spans="1:23" ht="15" customHeight="1" x14ac:dyDescent="0.25">
      <c r="A1342" s="6">
        <v>49802188990</v>
      </c>
      <c r="B1342" s="4" t="s">
        <v>88</v>
      </c>
      <c r="C1342" s="4" t="s">
        <v>23</v>
      </c>
      <c r="D1342" s="4" t="s">
        <v>9586</v>
      </c>
      <c r="E1342" s="4" t="s">
        <v>9587</v>
      </c>
      <c r="F1342" s="4" t="s">
        <v>9588</v>
      </c>
      <c r="G1342" s="4"/>
      <c r="H1342" s="4"/>
      <c r="I1342" s="4"/>
      <c r="J1342" s="4"/>
      <c r="K1342" s="4"/>
      <c r="L1342" s="4"/>
      <c r="M1342" s="4" t="s">
        <v>9589</v>
      </c>
      <c r="N1342" s="4" t="s">
        <v>9590</v>
      </c>
      <c r="O1342" s="4" t="s">
        <v>25</v>
      </c>
      <c r="P1342" s="4" t="s">
        <v>25</v>
      </c>
      <c r="Q1342" s="4" t="s">
        <v>9591</v>
      </c>
      <c r="R1342" s="5">
        <v>46349</v>
      </c>
      <c r="S1342" s="5">
        <v>46352</v>
      </c>
      <c r="T1342" s="4" t="s">
        <v>87</v>
      </c>
      <c r="U1342" s="4"/>
      <c r="V1342" s="8"/>
      <c r="W1342" s="8"/>
    </row>
    <row r="1343" spans="1:23" ht="15" customHeight="1" x14ac:dyDescent="0.25">
      <c r="A1343" s="6" t="s">
        <v>34</v>
      </c>
      <c r="B1343" s="4" t="s">
        <v>88</v>
      </c>
      <c r="C1343" s="4" t="s">
        <v>23</v>
      </c>
      <c r="D1343" s="4" t="s">
        <v>9592</v>
      </c>
      <c r="E1343" s="7" t="s">
        <v>9593</v>
      </c>
      <c r="F1343" s="4" t="s">
        <v>9594</v>
      </c>
      <c r="G1343" s="4"/>
      <c r="H1343" s="4"/>
      <c r="I1343" s="4"/>
      <c r="J1343" s="4"/>
      <c r="K1343" s="4"/>
      <c r="L1343" s="4"/>
      <c r="M1343" s="4" t="s">
        <v>34</v>
      </c>
      <c r="N1343" s="4" t="s">
        <v>34</v>
      </c>
      <c r="O1343" s="4" t="s">
        <v>24</v>
      </c>
      <c r="P1343" s="4"/>
      <c r="Q1343" s="4" t="s">
        <v>9595</v>
      </c>
      <c r="R1343" s="5">
        <v>46349</v>
      </c>
      <c r="S1343" s="5">
        <v>46352</v>
      </c>
      <c r="T1343" s="4" t="s">
        <v>87</v>
      </c>
      <c r="U1343" s="4"/>
      <c r="V1343" s="8"/>
      <c r="W1343" s="8"/>
    </row>
    <row r="1344" spans="1:23" ht="15" customHeight="1" x14ac:dyDescent="0.25">
      <c r="A1344" s="6">
        <v>2025810341</v>
      </c>
      <c r="B1344" s="4" t="s">
        <v>88</v>
      </c>
      <c r="C1344" s="4" t="s">
        <v>23</v>
      </c>
      <c r="D1344" s="4" t="s">
        <v>9596</v>
      </c>
      <c r="E1344" s="4" t="s">
        <v>9597</v>
      </c>
      <c r="F1344" s="4" t="s">
        <v>9598</v>
      </c>
      <c r="G1344" s="4"/>
      <c r="H1344" s="4"/>
      <c r="I1344" s="4"/>
      <c r="J1344" s="4"/>
      <c r="K1344" s="4"/>
      <c r="L1344" s="4"/>
      <c r="M1344" s="4" t="s">
        <v>9599</v>
      </c>
      <c r="N1344" s="4" t="s">
        <v>5280</v>
      </c>
      <c r="O1344" s="4" t="s">
        <v>47</v>
      </c>
      <c r="P1344" s="4" t="s">
        <v>48</v>
      </c>
      <c r="Q1344" s="4" t="s">
        <v>9600</v>
      </c>
      <c r="R1344" s="5">
        <v>46349</v>
      </c>
      <c r="S1344" s="5">
        <v>46352</v>
      </c>
      <c r="T1344" s="4" t="s">
        <v>87</v>
      </c>
      <c r="U1344" s="4"/>
      <c r="V1344" s="8"/>
      <c r="W1344" s="8"/>
    </row>
    <row r="1345" spans="1:23" ht="15" customHeight="1" x14ac:dyDescent="0.25">
      <c r="A1345" s="6">
        <v>886425353460</v>
      </c>
      <c r="B1345" s="4" t="s">
        <v>88</v>
      </c>
      <c r="C1345" s="4" t="s">
        <v>23</v>
      </c>
      <c r="D1345" s="4" t="s">
        <v>9601</v>
      </c>
      <c r="E1345" s="4" t="s">
        <v>9602</v>
      </c>
      <c r="F1345" s="4" t="s">
        <v>9603</v>
      </c>
      <c r="G1345" s="4"/>
      <c r="H1345" s="4"/>
      <c r="I1345" s="4"/>
      <c r="J1345" s="4"/>
      <c r="K1345" s="4"/>
      <c r="L1345" s="4"/>
      <c r="M1345" s="4" t="s">
        <v>9604</v>
      </c>
      <c r="N1345" s="4" t="s">
        <v>99</v>
      </c>
      <c r="O1345" s="4" t="s">
        <v>24</v>
      </c>
      <c r="P1345" s="4" t="s">
        <v>44</v>
      </c>
      <c r="Q1345" s="4" t="s">
        <v>9605</v>
      </c>
      <c r="R1345" s="5">
        <v>46349</v>
      </c>
      <c r="S1345" s="5">
        <v>46352</v>
      </c>
      <c r="T1345" s="4" t="s">
        <v>87</v>
      </c>
      <c r="U1345" s="4"/>
      <c r="V1345" s="8"/>
      <c r="W1345" s="8"/>
    </row>
    <row r="1346" spans="1:23" ht="15" customHeight="1" x14ac:dyDescent="0.25">
      <c r="A1346" s="6">
        <v>15034091752</v>
      </c>
      <c r="B1346" s="4" t="s">
        <v>88</v>
      </c>
      <c r="C1346" s="4" t="s">
        <v>23</v>
      </c>
      <c r="D1346" s="4" t="s">
        <v>9606</v>
      </c>
      <c r="E1346" s="4" t="s">
        <v>9607</v>
      </c>
      <c r="F1346" s="4" t="s">
        <v>9608</v>
      </c>
      <c r="G1346" s="4"/>
      <c r="H1346" s="4"/>
      <c r="I1346" s="4"/>
      <c r="J1346" s="4"/>
      <c r="K1346" s="4"/>
      <c r="L1346" s="4"/>
      <c r="M1346" s="4" t="s">
        <v>9609</v>
      </c>
      <c r="N1346" s="4" t="s">
        <v>9610</v>
      </c>
      <c r="O1346" s="4" t="s">
        <v>51</v>
      </c>
      <c r="P1346" s="4" t="s">
        <v>51</v>
      </c>
      <c r="Q1346" s="4" t="s">
        <v>9611</v>
      </c>
      <c r="R1346" s="5">
        <v>46349</v>
      </c>
      <c r="S1346" s="5">
        <v>46352</v>
      </c>
      <c r="T1346" s="4" t="s">
        <v>87</v>
      </c>
      <c r="U1346" s="4"/>
      <c r="V1346" s="8"/>
      <c r="W1346" s="8"/>
    </row>
    <row r="1347" spans="1:23" ht="15" customHeight="1" x14ac:dyDescent="0.25">
      <c r="A1347" s="6">
        <v>4945170980400</v>
      </c>
      <c r="B1347" s="4" t="s">
        <v>88</v>
      </c>
      <c r="C1347" s="4" t="s">
        <v>23</v>
      </c>
      <c r="D1347" s="4" t="s">
        <v>9612</v>
      </c>
      <c r="E1347" s="4"/>
      <c r="F1347" s="4" t="s">
        <v>9613</v>
      </c>
      <c r="G1347" s="4"/>
      <c r="H1347" s="4"/>
      <c r="I1347" s="4"/>
      <c r="J1347" s="4"/>
      <c r="K1347" s="4"/>
      <c r="L1347" s="4"/>
      <c r="M1347" s="4" t="s">
        <v>9614</v>
      </c>
      <c r="N1347" s="4" t="s">
        <v>9615</v>
      </c>
      <c r="O1347" s="4" t="s">
        <v>25</v>
      </c>
      <c r="P1347" s="4" t="s">
        <v>25</v>
      </c>
      <c r="Q1347" s="7" t="s">
        <v>9616</v>
      </c>
      <c r="R1347" s="5">
        <v>46349</v>
      </c>
      <c r="S1347" s="5">
        <v>46352</v>
      </c>
      <c r="T1347" s="4" t="s">
        <v>87</v>
      </c>
      <c r="U1347" s="4"/>
      <c r="V1347" s="8"/>
      <c r="W1347" s="8"/>
    </row>
    <row r="1348" spans="1:23" ht="15" customHeight="1" x14ac:dyDescent="0.25">
      <c r="A1348" s="6">
        <v>498225959920</v>
      </c>
      <c r="B1348" s="4" t="s">
        <v>88</v>
      </c>
      <c r="C1348" s="4" t="s">
        <v>23</v>
      </c>
      <c r="D1348" s="4" t="s">
        <v>9617</v>
      </c>
      <c r="E1348" s="4" t="s">
        <v>9618</v>
      </c>
      <c r="F1348" s="4" t="s">
        <v>9619</v>
      </c>
      <c r="G1348" s="4"/>
      <c r="H1348" s="4"/>
      <c r="I1348" s="4"/>
      <c r="J1348" s="4"/>
      <c r="K1348" s="4"/>
      <c r="L1348" s="4"/>
      <c r="M1348" s="4" t="s">
        <v>9620</v>
      </c>
      <c r="N1348" s="4" t="s">
        <v>9621</v>
      </c>
      <c r="O1348" s="4" t="s">
        <v>25</v>
      </c>
      <c r="P1348" s="4" t="s">
        <v>25</v>
      </c>
      <c r="Q1348" s="4" t="s">
        <v>9622</v>
      </c>
      <c r="R1348" s="5">
        <v>46349</v>
      </c>
      <c r="S1348" s="5">
        <v>46352</v>
      </c>
      <c r="T1348" s="4" t="s">
        <v>87</v>
      </c>
      <c r="U1348" s="4"/>
      <c r="V1348" s="8"/>
      <c r="W1348" s="8"/>
    </row>
    <row r="1349" spans="1:23" ht="15" customHeight="1" x14ac:dyDescent="0.25">
      <c r="A1349" s="6">
        <v>4927617050</v>
      </c>
      <c r="B1349" s="4" t="s">
        <v>88</v>
      </c>
      <c r="C1349" s="4" t="s">
        <v>23</v>
      </c>
      <c r="D1349" s="4" t="s">
        <v>9623</v>
      </c>
      <c r="E1349" s="4" t="s">
        <v>9624</v>
      </c>
      <c r="F1349" s="4" t="s">
        <v>9625</v>
      </c>
      <c r="G1349" s="4"/>
      <c r="H1349" s="4"/>
      <c r="I1349" s="4"/>
      <c r="J1349" s="4"/>
      <c r="K1349" s="4"/>
      <c r="L1349" s="4"/>
      <c r="M1349" s="4" t="s">
        <v>9626</v>
      </c>
      <c r="N1349" s="4" t="s">
        <v>9627</v>
      </c>
      <c r="O1349" s="4" t="s">
        <v>25</v>
      </c>
      <c r="P1349" s="4" t="s">
        <v>25</v>
      </c>
      <c r="Q1349" s="4" t="s">
        <v>9628</v>
      </c>
      <c r="R1349" s="5">
        <v>46349</v>
      </c>
      <c r="S1349" s="5">
        <v>46352</v>
      </c>
      <c r="T1349" s="4" t="s">
        <v>87</v>
      </c>
      <c r="U1349" s="4"/>
      <c r="V1349" s="8"/>
      <c r="W1349" s="8"/>
    </row>
    <row r="1350" spans="1:23" ht="15" customHeight="1" x14ac:dyDescent="0.25">
      <c r="A1350" s="6"/>
      <c r="B1350" s="4" t="s">
        <v>88</v>
      </c>
      <c r="C1350" s="4" t="s">
        <v>23</v>
      </c>
      <c r="D1350" s="4" t="s">
        <v>9629</v>
      </c>
      <c r="E1350" s="4" t="s">
        <v>9630</v>
      </c>
      <c r="F1350" s="4" t="s">
        <v>9631</v>
      </c>
      <c r="G1350" s="4"/>
      <c r="H1350" s="4"/>
      <c r="I1350" s="4"/>
      <c r="J1350" s="4"/>
      <c r="K1350" s="4"/>
      <c r="L1350" s="4"/>
      <c r="M1350" s="4"/>
      <c r="N1350" s="4"/>
      <c r="O1350" s="4" t="s">
        <v>32</v>
      </c>
      <c r="P1350" s="4" t="s">
        <v>2942</v>
      </c>
      <c r="Q1350" s="4" t="s">
        <v>9632</v>
      </c>
      <c r="R1350" s="5">
        <v>46349</v>
      </c>
      <c r="S1350" s="5">
        <v>46352</v>
      </c>
      <c r="T1350" s="4" t="s">
        <v>87</v>
      </c>
      <c r="U1350" s="4"/>
      <c r="V1350" s="4"/>
      <c r="W1350" s="4"/>
    </row>
    <row r="1351" spans="1:23" ht="15" customHeight="1" x14ac:dyDescent="0.25">
      <c r="A1351" s="6">
        <v>4923726610</v>
      </c>
      <c r="B1351" s="4" t="s">
        <v>88</v>
      </c>
      <c r="C1351" s="4" t="s">
        <v>23</v>
      </c>
      <c r="D1351" s="4" t="s">
        <v>9633</v>
      </c>
      <c r="E1351" s="4" t="s">
        <v>9634</v>
      </c>
      <c r="F1351" s="4" t="s">
        <v>9635</v>
      </c>
      <c r="G1351" s="4"/>
      <c r="H1351" s="4"/>
      <c r="I1351" s="4"/>
      <c r="J1351" s="4"/>
      <c r="K1351" s="4"/>
      <c r="L1351" s="4"/>
      <c r="M1351" s="4" t="s">
        <v>9636</v>
      </c>
      <c r="N1351" s="4" t="s">
        <v>9637</v>
      </c>
      <c r="O1351" s="4" t="s">
        <v>25</v>
      </c>
      <c r="P1351" s="4" t="s">
        <v>25</v>
      </c>
      <c r="Q1351" s="4" t="s">
        <v>9638</v>
      </c>
      <c r="R1351" s="5">
        <v>46349</v>
      </c>
      <c r="S1351" s="5">
        <v>46352</v>
      </c>
      <c r="T1351" s="4" t="s">
        <v>87</v>
      </c>
      <c r="U1351" s="4"/>
      <c r="V1351" s="8"/>
      <c r="W1351" s="8"/>
    </row>
    <row r="1352" spans="1:23" ht="15" customHeight="1" x14ac:dyDescent="0.25">
      <c r="A1352" s="6">
        <v>499323310</v>
      </c>
      <c r="B1352" s="4" t="s">
        <v>88</v>
      </c>
      <c r="C1352" s="4" t="s">
        <v>23</v>
      </c>
      <c r="D1352" s="4" t="s">
        <v>9639</v>
      </c>
      <c r="E1352" s="4" t="s">
        <v>9640</v>
      </c>
      <c r="F1352" s="4" t="s">
        <v>9641</v>
      </c>
      <c r="G1352" s="4"/>
      <c r="H1352" s="4"/>
      <c r="I1352" s="4"/>
      <c r="J1352" s="4"/>
      <c r="K1352" s="4"/>
      <c r="L1352" s="4"/>
      <c r="M1352" s="4" t="s">
        <v>9642</v>
      </c>
      <c r="N1352" s="4" t="s">
        <v>9643</v>
      </c>
      <c r="O1352" s="4" t="s">
        <v>25</v>
      </c>
      <c r="P1352" s="4" t="s">
        <v>25</v>
      </c>
      <c r="Q1352" s="4" t="s">
        <v>9644</v>
      </c>
      <c r="R1352" s="5">
        <v>46349</v>
      </c>
      <c r="S1352" s="5">
        <v>46352</v>
      </c>
      <c r="T1352" s="4" t="s">
        <v>87</v>
      </c>
      <c r="U1352" s="4"/>
      <c r="V1352" s="8"/>
      <c r="W1352" s="8"/>
    </row>
    <row r="1353" spans="1:23" ht="15" customHeight="1" x14ac:dyDescent="0.25">
      <c r="A1353" s="6">
        <v>4920247940</v>
      </c>
      <c r="B1353" s="4" t="s">
        <v>88</v>
      </c>
      <c r="C1353" s="4" t="s">
        <v>23</v>
      </c>
      <c r="D1353" s="4" t="s">
        <v>9645</v>
      </c>
      <c r="E1353" s="4" t="s">
        <v>9646</v>
      </c>
      <c r="F1353" s="4" t="s">
        <v>9647</v>
      </c>
      <c r="G1353" s="4"/>
      <c r="H1353" s="4"/>
      <c r="I1353" s="4"/>
      <c r="J1353" s="4"/>
      <c r="K1353" s="4"/>
      <c r="L1353" s="4"/>
      <c r="M1353" s="4" t="s">
        <v>9648</v>
      </c>
      <c r="N1353" s="4" t="s">
        <v>9649</v>
      </c>
      <c r="O1353" s="4" t="s">
        <v>25</v>
      </c>
      <c r="P1353" s="4" t="s">
        <v>25</v>
      </c>
      <c r="Q1353" s="4" t="s">
        <v>9650</v>
      </c>
      <c r="R1353" s="5">
        <v>46349</v>
      </c>
      <c r="S1353" s="5">
        <v>46352</v>
      </c>
      <c r="T1353" s="4" t="s">
        <v>87</v>
      </c>
      <c r="U1353" s="4"/>
      <c r="V1353" s="8"/>
      <c r="W1353" s="8"/>
    </row>
    <row r="1354" spans="1:23" ht="15" customHeight="1" x14ac:dyDescent="0.25">
      <c r="A1354" s="6"/>
      <c r="B1354" s="4" t="s">
        <v>88</v>
      </c>
      <c r="C1354" s="4" t="s">
        <v>23</v>
      </c>
      <c r="D1354" s="4" t="s">
        <v>9651</v>
      </c>
      <c r="E1354" s="4" t="s">
        <v>9652</v>
      </c>
      <c r="F1354" s="4" t="s">
        <v>4629</v>
      </c>
      <c r="G1354" s="4"/>
      <c r="H1354" s="4"/>
      <c r="I1354" s="4"/>
      <c r="J1354" s="4"/>
      <c r="K1354" s="4"/>
      <c r="L1354" s="4"/>
      <c r="M1354" s="4"/>
      <c r="N1354" s="4"/>
      <c r="O1354" s="4" t="s">
        <v>32</v>
      </c>
      <c r="P1354" s="4" t="s">
        <v>2942</v>
      </c>
      <c r="Q1354" s="4" t="s">
        <v>9653</v>
      </c>
      <c r="R1354" s="5">
        <v>46349</v>
      </c>
      <c r="S1354" s="5">
        <v>46352</v>
      </c>
      <c r="T1354" s="4" t="s">
        <v>87</v>
      </c>
      <c r="U1354" s="4"/>
      <c r="V1354" s="4"/>
      <c r="W1354" s="4"/>
    </row>
    <row r="1355" spans="1:23" ht="15" customHeight="1" x14ac:dyDescent="0.25">
      <c r="A1355" s="6">
        <v>493760630225</v>
      </c>
      <c r="B1355" s="4" t="s">
        <v>88</v>
      </c>
      <c r="C1355" s="4" t="s">
        <v>23</v>
      </c>
      <c r="D1355" s="4" t="s">
        <v>9654</v>
      </c>
      <c r="E1355" s="4" t="s">
        <v>9655</v>
      </c>
      <c r="F1355" s="4" t="s">
        <v>9656</v>
      </c>
      <c r="G1355" s="4"/>
      <c r="H1355" s="4"/>
      <c r="I1355" s="4"/>
      <c r="J1355" s="4"/>
      <c r="K1355" s="4"/>
      <c r="L1355" s="4"/>
      <c r="M1355" s="4" t="s">
        <v>9657</v>
      </c>
      <c r="N1355" s="4" t="s">
        <v>9658</v>
      </c>
      <c r="O1355" s="4" t="s">
        <v>25</v>
      </c>
      <c r="P1355" s="4" t="s">
        <v>25</v>
      </c>
      <c r="Q1355" s="4" t="s">
        <v>9659</v>
      </c>
      <c r="R1355" s="5">
        <v>46349</v>
      </c>
      <c r="S1355" s="5">
        <v>46352</v>
      </c>
      <c r="T1355" s="4" t="s">
        <v>87</v>
      </c>
      <c r="U1355" s="4"/>
      <c r="V1355" s="8"/>
      <c r="W1355" s="8"/>
    </row>
    <row r="1356" spans="1:23" ht="15" customHeight="1" x14ac:dyDescent="0.25">
      <c r="A1356" s="6">
        <v>902326251860</v>
      </c>
      <c r="B1356" s="4" t="s">
        <v>88</v>
      </c>
      <c r="C1356" s="4" t="s">
        <v>23</v>
      </c>
      <c r="D1356" s="4" t="s">
        <v>9660</v>
      </c>
      <c r="E1356" s="4" t="s">
        <v>9661</v>
      </c>
      <c r="F1356" s="4" t="s">
        <v>9662</v>
      </c>
      <c r="G1356" s="4"/>
      <c r="H1356" s="4"/>
      <c r="I1356" s="4"/>
      <c r="J1356" s="4"/>
      <c r="K1356" s="4"/>
      <c r="L1356" s="4"/>
      <c r="M1356" s="4" t="s">
        <v>9663</v>
      </c>
      <c r="N1356" s="4" t="s">
        <v>9664</v>
      </c>
      <c r="O1356" s="4" t="s">
        <v>24</v>
      </c>
      <c r="P1356" s="4" t="s">
        <v>53</v>
      </c>
      <c r="Q1356" s="4" t="s">
        <v>9665</v>
      </c>
      <c r="R1356" s="5">
        <v>46349</v>
      </c>
      <c r="S1356" s="5">
        <v>46352</v>
      </c>
      <c r="T1356" s="4" t="s">
        <v>87</v>
      </c>
      <c r="U1356" s="4"/>
      <c r="V1356" s="8"/>
      <c r="W1356" s="8"/>
    </row>
    <row r="1357" spans="1:23" ht="15" customHeight="1" x14ac:dyDescent="0.25">
      <c r="A1357" s="6"/>
      <c r="B1357" s="4" t="s">
        <v>88</v>
      </c>
      <c r="C1357" s="4" t="s">
        <v>23</v>
      </c>
      <c r="D1357" s="4" t="s">
        <v>9666</v>
      </c>
      <c r="E1357" s="4" t="s">
        <v>9667</v>
      </c>
      <c r="F1357" s="4" t="s">
        <v>9668</v>
      </c>
      <c r="G1357" s="4"/>
      <c r="H1357" s="4"/>
      <c r="I1357" s="4"/>
      <c r="J1357" s="4"/>
      <c r="K1357" s="4"/>
      <c r="L1357" s="4"/>
      <c r="M1357" s="4"/>
      <c r="N1357" s="4"/>
      <c r="O1357" s="4" t="s">
        <v>32</v>
      </c>
      <c r="P1357" s="4" t="s">
        <v>2942</v>
      </c>
      <c r="Q1357" s="4" t="s">
        <v>9669</v>
      </c>
      <c r="R1357" s="5">
        <v>46349</v>
      </c>
      <c r="S1357" s="5">
        <v>46352</v>
      </c>
      <c r="T1357" s="4" t="s">
        <v>87</v>
      </c>
      <c r="U1357" s="4"/>
      <c r="V1357" s="4"/>
      <c r="W1357" s="4"/>
    </row>
    <row r="1358" spans="1:23" ht="15" customHeight="1" x14ac:dyDescent="0.25">
      <c r="A1358" s="6">
        <v>8215776694</v>
      </c>
      <c r="B1358" s="4" t="s">
        <v>88</v>
      </c>
      <c r="C1358" s="4" t="s">
        <v>23</v>
      </c>
      <c r="D1358" s="4" t="s">
        <v>9670</v>
      </c>
      <c r="E1358" s="4" t="s">
        <v>9671</v>
      </c>
      <c r="F1358" s="4" t="s">
        <v>9672</v>
      </c>
      <c r="G1358" s="4"/>
      <c r="H1358" s="4"/>
      <c r="I1358" s="4"/>
      <c r="J1358" s="4"/>
      <c r="K1358" s="4"/>
      <c r="L1358" s="4"/>
      <c r="M1358" s="4" t="s">
        <v>9673</v>
      </c>
      <c r="N1358" s="4" t="s">
        <v>98</v>
      </c>
      <c r="O1358" s="4" t="s">
        <v>24</v>
      </c>
      <c r="P1358" s="4" t="s">
        <v>66</v>
      </c>
      <c r="Q1358" s="4" t="s">
        <v>9674</v>
      </c>
      <c r="R1358" s="5">
        <v>46349</v>
      </c>
      <c r="S1358" s="5">
        <v>46352</v>
      </c>
      <c r="T1358" s="4" t="s">
        <v>87</v>
      </c>
      <c r="U1358" s="4"/>
      <c r="V1358" s="8"/>
      <c r="W1358" s="8"/>
    </row>
    <row r="1359" spans="1:23" ht="15" customHeight="1" x14ac:dyDescent="0.25">
      <c r="A1359" s="6">
        <v>82547505000</v>
      </c>
      <c r="B1359" s="4" t="s">
        <v>88</v>
      </c>
      <c r="C1359" s="4" t="s">
        <v>23</v>
      </c>
      <c r="D1359" s="4" t="s">
        <v>9675</v>
      </c>
      <c r="E1359" s="4" t="s">
        <v>9676</v>
      </c>
      <c r="F1359" s="4" t="s">
        <v>9677</v>
      </c>
      <c r="G1359" s="4"/>
      <c r="H1359" s="4"/>
      <c r="I1359" s="4"/>
      <c r="J1359" s="4"/>
      <c r="K1359" s="4"/>
      <c r="L1359" s="4"/>
      <c r="M1359" s="4" t="s">
        <v>9678</v>
      </c>
      <c r="N1359" s="4" t="s">
        <v>89</v>
      </c>
      <c r="O1359" s="4" t="s">
        <v>24</v>
      </c>
      <c r="P1359" s="4" t="s">
        <v>66</v>
      </c>
      <c r="Q1359" s="4" t="s">
        <v>9679</v>
      </c>
      <c r="R1359" s="5">
        <v>46349</v>
      </c>
      <c r="S1359" s="5">
        <v>46352</v>
      </c>
      <c r="T1359" s="4" t="s">
        <v>87</v>
      </c>
      <c r="U1359" s="4"/>
      <c r="V1359" s="8"/>
      <c r="W1359" s="8"/>
    </row>
    <row r="1360" spans="1:23" ht="15" customHeight="1" x14ac:dyDescent="0.25">
      <c r="A1360" s="6">
        <v>902623173949</v>
      </c>
      <c r="B1360" s="4" t="s">
        <v>88</v>
      </c>
      <c r="C1360" s="4" t="s">
        <v>23</v>
      </c>
      <c r="D1360" s="4" t="s">
        <v>9680</v>
      </c>
      <c r="E1360" s="4" t="s">
        <v>9681</v>
      </c>
      <c r="F1360" s="4" t="s">
        <v>9682</v>
      </c>
      <c r="G1360" s="4"/>
      <c r="H1360" s="4"/>
      <c r="I1360" s="4"/>
      <c r="J1360" s="4"/>
      <c r="K1360" s="4"/>
      <c r="L1360" s="4"/>
      <c r="M1360" s="4" t="s">
        <v>9683</v>
      </c>
      <c r="N1360" s="4" t="s">
        <v>52</v>
      </c>
      <c r="O1360" s="4" t="s">
        <v>24</v>
      </c>
      <c r="P1360" s="4" t="s">
        <v>53</v>
      </c>
      <c r="Q1360" s="4" t="s">
        <v>9684</v>
      </c>
      <c r="R1360" s="5">
        <v>46349</v>
      </c>
      <c r="S1360" s="5">
        <v>46352</v>
      </c>
      <c r="T1360" s="4" t="s">
        <v>87</v>
      </c>
      <c r="U1360" s="4"/>
      <c r="V1360" s="8"/>
      <c r="W1360" s="8"/>
    </row>
    <row r="1361" spans="1:23" ht="15" customHeight="1" x14ac:dyDescent="0.25">
      <c r="A1361" s="6">
        <v>903825023301</v>
      </c>
      <c r="B1361" s="4" t="s">
        <v>88</v>
      </c>
      <c r="C1361" s="4" t="s">
        <v>23</v>
      </c>
      <c r="D1361" s="4" t="s">
        <v>9685</v>
      </c>
      <c r="E1361" s="4" t="s">
        <v>9686</v>
      </c>
      <c r="F1361" s="4" t="s">
        <v>9687</v>
      </c>
      <c r="G1361" s="4"/>
      <c r="H1361" s="4"/>
      <c r="I1361" s="4"/>
      <c r="J1361" s="4"/>
      <c r="K1361" s="4"/>
      <c r="L1361" s="4"/>
      <c r="M1361" s="4" t="s">
        <v>9688</v>
      </c>
      <c r="N1361" s="4" t="s">
        <v>9689</v>
      </c>
      <c r="O1361" s="4" t="s">
        <v>24</v>
      </c>
      <c r="P1361" s="4" t="s">
        <v>53</v>
      </c>
      <c r="Q1361" s="4" t="s">
        <v>9690</v>
      </c>
      <c r="R1361" s="5">
        <v>46349</v>
      </c>
      <c r="S1361" s="5">
        <v>46352</v>
      </c>
      <c r="T1361" s="4" t="s">
        <v>87</v>
      </c>
      <c r="U1361" s="4"/>
      <c r="V1361" s="8"/>
      <c r="W1361" s="8"/>
    </row>
    <row r="1362" spans="1:23" ht="15" customHeight="1" x14ac:dyDescent="0.25">
      <c r="A1362" s="6">
        <v>3902921521</v>
      </c>
      <c r="B1362" s="4" t="s">
        <v>88</v>
      </c>
      <c r="C1362" s="4" t="s">
        <v>23</v>
      </c>
      <c r="D1362" s="4" t="s">
        <v>9691</v>
      </c>
      <c r="E1362" s="4" t="s">
        <v>9692</v>
      </c>
      <c r="F1362" s="4" t="s">
        <v>9693</v>
      </c>
      <c r="G1362" s="4"/>
      <c r="H1362" s="4"/>
      <c r="I1362" s="4"/>
      <c r="J1362" s="4"/>
      <c r="K1362" s="4"/>
      <c r="L1362" s="4"/>
      <c r="M1362" s="4" t="s">
        <v>9694</v>
      </c>
      <c r="N1362" s="4" t="s">
        <v>9695</v>
      </c>
      <c r="O1362" s="4" t="s">
        <v>45</v>
      </c>
      <c r="P1362" s="4" t="s">
        <v>46</v>
      </c>
      <c r="Q1362" s="4" t="s">
        <v>9696</v>
      </c>
      <c r="R1362" s="5">
        <v>46349</v>
      </c>
      <c r="S1362" s="5">
        <v>46352</v>
      </c>
      <c r="T1362" s="4" t="s">
        <v>87</v>
      </c>
      <c r="U1362" s="4"/>
      <c r="V1362" s="8"/>
      <c r="W1362" s="8"/>
    </row>
    <row r="1363" spans="1:23" ht="15" customHeight="1" x14ac:dyDescent="0.25">
      <c r="A1363" s="6">
        <v>8216001004</v>
      </c>
      <c r="B1363" s="4" t="s">
        <v>88</v>
      </c>
      <c r="C1363" s="4" t="s">
        <v>23</v>
      </c>
      <c r="D1363" s="4" t="s">
        <v>9697</v>
      </c>
      <c r="E1363" s="4" t="s">
        <v>9698</v>
      </c>
      <c r="F1363" s="4" t="s">
        <v>9699</v>
      </c>
      <c r="G1363" s="4"/>
      <c r="H1363" s="4"/>
      <c r="I1363" s="4"/>
      <c r="J1363" s="4"/>
      <c r="K1363" s="4"/>
      <c r="L1363" s="4"/>
      <c r="M1363" s="4" t="s">
        <v>9700</v>
      </c>
      <c r="N1363" s="4" t="s">
        <v>5309</v>
      </c>
      <c r="O1363" s="4" t="s">
        <v>24</v>
      </c>
      <c r="P1363" s="4" t="s">
        <v>66</v>
      </c>
      <c r="Q1363" s="4" t="s">
        <v>9701</v>
      </c>
      <c r="R1363" s="5">
        <v>46349</v>
      </c>
      <c r="S1363" s="5">
        <v>46352</v>
      </c>
      <c r="T1363" s="4" t="s">
        <v>87</v>
      </c>
      <c r="U1363" s="4"/>
      <c r="V1363" s="8"/>
      <c r="W1363" s="8"/>
    </row>
    <row r="1364" spans="1:23" ht="15" customHeight="1" x14ac:dyDescent="0.25">
      <c r="A1364" s="6">
        <v>82221934300</v>
      </c>
      <c r="B1364" s="4" t="s">
        <v>88</v>
      </c>
      <c r="C1364" s="4" t="s">
        <v>23</v>
      </c>
      <c r="D1364" s="4" t="s">
        <v>9702</v>
      </c>
      <c r="E1364" s="4" t="s">
        <v>9703</v>
      </c>
      <c r="F1364" s="4" t="s">
        <v>9704</v>
      </c>
      <c r="G1364" s="4"/>
      <c r="H1364" s="4"/>
      <c r="I1364" s="4"/>
      <c r="J1364" s="4"/>
      <c r="K1364" s="4"/>
      <c r="L1364" s="4"/>
      <c r="M1364" s="4" t="s">
        <v>9705</v>
      </c>
      <c r="N1364" s="4" t="s">
        <v>73</v>
      </c>
      <c r="O1364" s="4" t="s">
        <v>24</v>
      </c>
      <c r="P1364" s="4" t="s">
        <v>66</v>
      </c>
      <c r="Q1364" s="4" t="s">
        <v>9706</v>
      </c>
      <c r="R1364" s="5">
        <v>46349</v>
      </c>
      <c r="S1364" s="5">
        <v>46352</v>
      </c>
      <c r="T1364" s="4" t="s">
        <v>87</v>
      </c>
      <c r="U1364" s="4"/>
      <c r="V1364" s="8"/>
      <c r="W1364" s="8"/>
    </row>
    <row r="1365" spans="1:23" ht="15" customHeight="1" x14ac:dyDescent="0.25">
      <c r="A1365" s="6">
        <v>902367134433</v>
      </c>
      <c r="B1365" s="4" t="s">
        <v>88</v>
      </c>
      <c r="C1365" s="4" t="s">
        <v>23</v>
      </c>
      <c r="D1365" s="4" t="s">
        <v>9707</v>
      </c>
      <c r="E1365" s="4" t="s">
        <v>9708</v>
      </c>
      <c r="F1365" s="4" t="s">
        <v>9709</v>
      </c>
      <c r="G1365" s="4"/>
      <c r="H1365" s="4"/>
      <c r="I1365" s="4"/>
      <c r="J1365" s="4"/>
      <c r="K1365" s="4"/>
      <c r="L1365" s="4"/>
      <c r="M1365" s="4" t="s">
        <v>9710</v>
      </c>
      <c r="N1365" s="4" t="s">
        <v>4222</v>
      </c>
      <c r="O1365" s="4" t="s">
        <v>24</v>
      </c>
      <c r="P1365" s="4" t="s">
        <v>53</v>
      </c>
      <c r="Q1365" s="4" t="s">
        <v>9711</v>
      </c>
      <c r="R1365" s="5">
        <v>46349</v>
      </c>
      <c r="S1365" s="5">
        <v>46352</v>
      </c>
      <c r="T1365" s="4" t="s">
        <v>87</v>
      </c>
      <c r="U1365" s="4"/>
      <c r="V1365" s="8"/>
      <c r="W1365" s="8"/>
    </row>
    <row r="1366" spans="1:23" ht="15" customHeight="1" x14ac:dyDescent="0.25">
      <c r="A1366" s="6">
        <v>82439302700</v>
      </c>
      <c r="B1366" s="4" t="s">
        <v>88</v>
      </c>
      <c r="C1366" s="4" t="s">
        <v>23</v>
      </c>
      <c r="D1366" s="4" t="s">
        <v>9712</v>
      </c>
      <c r="E1366" s="4" t="s">
        <v>9713</v>
      </c>
      <c r="F1366" s="4" t="s">
        <v>9714</v>
      </c>
      <c r="G1366" s="4"/>
      <c r="H1366" s="4"/>
      <c r="I1366" s="4"/>
      <c r="J1366" s="4"/>
      <c r="K1366" s="4"/>
      <c r="L1366" s="4"/>
      <c r="M1366" s="4" t="s">
        <v>9715</v>
      </c>
      <c r="N1366" s="4" t="s">
        <v>98</v>
      </c>
      <c r="O1366" s="4" t="s">
        <v>24</v>
      </c>
      <c r="P1366" s="4" t="s">
        <v>66</v>
      </c>
      <c r="Q1366" s="4" t="s">
        <v>9716</v>
      </c>
      <c r="R1366" s="5">
        <v>46349</v>
      </c>
      <c r="S1366" s="5">
        <v>46352</v>
      </c>
      <c r="T1366" s="4" t="s">
        <v>87</v>
      </c>
      <c r="U1366" s="4"/>
      <c r="V1366" s="8"/>
      <c r="W1366" s="8"/>
    </row>
    <row r="1367" spans="1:23" ht="15" customHeight="1" x14ac:dyDescent="0.25">
      <c r="A1367" s="6">
        <v>827043938317</v>
      </c>
      <c r="B1367" s="4" t="s">
        <v>88</v>
      </c>
      <c r="C1367" s="4" t="s">
        <v>23</v>
      </c>
      <c r="D1367" s="4" t="s">
        <v>9717</v>
      </c>
      <c r="E1367" s="4" t="s">
        <v>9718</v>
      </c>
      <c r="F1367" s="4" t="s">
        <v>9719</v>
      </c>
      <c r="G1367" s="4"/>
      <c r="H1367" s="4"/>
      <c r="I1367" s="4"/>
      <c r="J1367" s="4"/>
      <c r="K1367" s="4"/>
      <c r="L1367" s="4"/>
      <c r="M1367" s="4" t="s">
        <v>9720</v>
      </c>
      <c r="N1367" s="4" t="s">
        <v>86</v>
      </c>
      <c r="O1367" s="4" t="s">
        <v>24</v>
      </c>
      <c r="P1367" s="4" t="s">
        <v>66</v>
      </c>
      <c r="Q1367" s="4" t="s">
        <v>9721</v>
      </c>
      <c r="R1367" s="5">
        <v>46349</v>
      </c>
      <c r="S1367" s="5">
        <v>46352</v>
      </c>
      <c r="T1367" s="4" t="s">
        <v>87</v>
      </c>
      <c r="U1367" s="4"/>
      <c r="V1367" s="8"/>
      <c r="W1367" s="8"/>
    </row>
    <row r="1368" spans="1:23" ht="15" customHeight="1" x14ac:dyDescent="0.25">
      <c r="A1368" s="6">
        <v>8178402742</v>
      </c>
      <c r="B1368" s="4" t="s">
        <v>88</v>
      </c>
      <c r="C1368" s="4" t="s">
        <v>23</v>
      </c>
      <c r="D1368" s="4" t="s">
        <v>9722</v>
      </c>
      <c r="E1368" s="4" t="s">
        <v>9723</v>
      </c>
      <c r="F1368" s="4" t="s">
        <v>9724</v>
      </c>
      <c r="G1368" s="4"/>
      <c r="H1368" s="4"/>
      <c r="I1368" s="4"/>
      <c r="J1368" s="4"/>
      <c r="K1368" s="4"/>
      <c r="L1368" s="4"/>
      <c r="M1368" s="4" t="s">
        <v>9725</v>
      </c>
      <c r="N1368" s="4" t="s">
        <v>9726</v>
      </c>
      <c r="O1368" s="4" t="s">
        <v>47</v>
      </c>
      <c r="P1368" s="4" t="s">
        <v>48</v>
      </c>
      <c r="Q1368" s="4" t="s">
        <v>9727</v>
      </c>
      <c r="R1368" s="5">
        <v>46349</v>
      </c>
      <c r="S1368" s="5">
        <v>46352</v>
      </c>
      <c r="T1368" s="4" t="s">
        <v>87</v>
      </c>
      <c r="U1368" s="4"/>
      <c r="V1368" s="8"/>
      <c r="W1368" s="8"/>
    </row>
    <row r="1369" spans="1:23" ht="15" customHeight="1" x14ac:dyDescent="0.25">
      <c r="A1369" s="6">
        <v>49595796120</v>
      </c>
      <c r="B1369" s="4" t="s">
        <v>88</v>
      </c>
      <c r="C1369" s="4" t="s">
        <v>23</v>
      </c>
      <c r="D1369" s="4" t="s">
        <v>9728</v>
      </c>
      <c r="E1369" s="4" t="s">
        <v>9729</v>
      </c>
      <c r="F1369" s="4" t="s">
        <v>9730</v>
      </c>
      <c r="G1369" s="4"/>
      <c r="H1369" s="4"/>
      <c r="I1369" s="4"/>
      <c r="J1369" s="4"/>
      <c r="K1369" s="4"/>
      <c r="L1369" s="4"/>
      <c r="M1369" s="4" t="s">
        <v>9731</v>
      </c>
      <c r="N1369" s="4" t="s">
        <v>9732</v>
      </c>
      <c r="O1369" s="4" t="s">
        <v>25</v>
      </c>
      <c r="P1369" s="4" t="s">
        <v>25</v>
      </c>
      <c r="Q1369" s="4" t="s">
        <v>9733</v>
      </c>
      <c r="R1369" s="5">
        <v>46349</v>
      </c>
      <c r="S1369" s="5">
        <v>46352</v>
      </c>
      <c r="T1369" s="4" t="s">
        <v>87</v>
      </c>
      <c r="U1369" s="4"/>
      <c r="V1369" s="8"/>
      <c r="W1369" s="8"/>
    </row>
    <row r="1370" spans="1:23" ht="15" customHeight="1" x14ac:dyDescent="0.25">
      <c r="A1370" s="6" t="s">
        <v>34</v>
      </c>
      <c r="B1370" s="4" t="s">
        <v>88</v>
      </c>
      <c r="C1370" s="4" t="s">
        <v>23</v>
      </c>
      <c r="D1370" s="4" t="s">
        <v>9734</v>
      </c>
      <c r="E1370" s="4" t="s">
        <v>9735</v>
      </c>
      <c r="F1370" s="4" t="s">
        <v>9736</v>
      </c>
      <c r="G1370" s="4"/>
      <c r="H1370" s="4"/>
      <c r="I1370" s="4"/>
      <c r="J1370" s="4"/>
      <c r="K1370" s="4"/>
      <c r="L1370" s="4"/>
      <c r="M1370" s="4" t="s">
        <v>9737</v>
      </c>
      <c r="N1370" s="4" t="s">
        <v>114</v>
      </c>
      <c r="O1370" s="4" t="s">
        <v>24</v>
      </c>
      <c r="P1370" s="4" t="s">
        <v>53</v>
      </c>
      <c r="Q1370" s="4" t="s">
        <v>9738</v>
      </c>
      <c r="R1370" s="5">
        <v>46349</v>
      </c>
      <c r="S1370" s="5">
        <v>46352</v>
      </c>
      <c r="T1370" s="4" t="s">
        <v>87</v>
      </c>
      <c r="U1370" s="4"/>
      <c r="V1370" s="8"/>
      <c r="W1370" s="8"/>
    </row>
    <row r="1371" spans="1:23" ht="15" customHeight="1" x14ac:dyDescent="0.25">
      <c r="A1371" s="6">
        <v>49274197640</v>
      </c>
      <c r="B1371" s="4" t="s">
        <v>88</v>
      </c>
      <c r="C1371" s="4" t="s">
        <v>23</v>
      </c>
      <c r="D1371" s="4" t="s">
        <v>9739</v>
      </c>
      <c r="E1371" s="4" t="s">
        <v>9740</v>
      </c>
      <c r="F1371" s="4" t="s">
        <v>9741</v>
      </c>
      <c r="G1371" s="4"/>
      <c r="H1371" s="4"/>
      <c r="I1371" s="4"/>
      <c r="J1371" s="4"/>
      <c r="K1371" s="4"/>
      <c r="L1371" s="4"/>
      <c r="M1371" s="4" t="s">
        <v>9742</v>
      </c>
      <c r="N1371" s="4" t="s">
        <v>9743</v>
      </c>
      <c r="O1371" s="4" t="s">
        <v>25</v>
      </c>
      <c r="P1371" s="4" t="s">
        <v>25</v>
      </c>
      <c r="Q1371" s="4" t="s">
        <v>9744</v>
      </c>
      <c r="R1371" s="5">
        <v>46349</v>
      </c>
      <c r="S1371" s="5">
        <v>46352</v>
      </c>
      <c r="T1371" s="4" t="s">
        <v>87</v>
      </c>
      <c r="U1371" s="4"/>
      <c r="V1371" s="8"/>
      <c r="W1371" s="8"/>
    </row>
    <row r="1372" spans="1:23" ht="15" customHeight="1" x14ac:dyDescent="0.25">
      <c r="A1372" s="6">
        <v>49287295350</v>
      </c>
      <c r="B1372" s="4" t="s">
        <v>88</v>
      </c>
      <c r="C1372" s="4" t="s">
        <v>23</v>
      </c>
      <c r="D1372" s="4" t="s">
        <v>9745</v>
      </c>
      <c r="E1372" s="4" t="s">
        <v>9746</v>
      </c>
      <c r="F1372" s="4" t="s">
        <v>9747</v>
      </c>
      <c r="G1372" s="4"/>
      <c r="H1372" s="4"/>
      <c r="I1372" s="4"/>
      <c r="J1372" s="4"/>
      <c r="K1372" s="4"/>
      <c r="L1372" s="4"/>
      <c r="M1372" s="4" t="s">
        <v>9748</v>
      </c>
      <c r="N1372" s="4" t="s">
        <v>9749</v>
      </c>
      <c r="O1372" s="4" t="s">
        <v>25</v>
      </c>
      <c r="P1372" s="4" t="s">
        <v>25</v>
      </c>
      <c r="Q1372" s="4" t="s">
        <v>9750</v>
      </c>
      <c r="R1372" s="5">
        <v>46349</v>
      </c>
      <c r="S1372" s="5">
        <v>46352</v>
      </c>
      <c r="T1372" s="4" t="s">
        <v>87</v>
      </c>
      <c r="U1372" s="4"/>
      <c r="V1372" s="8"/>
      <c r="W1372" s="8"/>
    </row>
    <row r="1373" spans="1:23" ht="15" customHeight="1" x14ac:dyDescent="0.25">
      <c r="A1373" s="6">
        <v>902128865588</v>
      </c>
      <c r="B1373" s="4" t="s">
        <v>88</v>
      </c>
      <c r="C1373" s="4" t="s">
        <v>23</v>
      </c>
      <c r="D1373" s="4" t="s">
        <v>9751</v>
      </c>
      <c r="E1373" s="4" t="s">
        <v>9752</v>
      </c>
      <c r="F1373" s="4" t="s">
        <v>9753</v>
      </c>
      <c r="G1373" s="4"/>
      <c r="H1373" s="4"/>
      <c r="I1373" s="4"/>
      <c r="J1373" s="4"/>
      <c r="K1373" s="4"/>
      <c r="L1373" s="4"/>
      <c r="M1373" s="4" t="s">
        <v>9754</v>
      </c>
      <c r="N1373" s="4" t="s">
        <v>6505</v>
      </c>
      <c r="O1373" s="4" t="s">
        <v>24</v>
      </c>
      <c r="P1373" s="4" t="s">
        <v>53</v>
      </c>
      <c r="Q1373" s="4" t="s">
        <v>9755</v>
      </c>
      <c r="R1373" s="5">
        <v>46349</v>
      </c>
      <c r="S1373" s="5">
        <v>46352</v>
      </c>
      <c r="T1373" s="4" t="s">
        <v>87</v>
      </c>
      <c r="U1373" s="4"/>
      <c r="V1373" s="8"/>
      <c r="W1373" s="8"/>
    </row>
    <row r="1374" spans="1:23" ht="15" customHeight="1" x14ac:dyDescent="0.25">
      <c r="A1374" s="6" t="s">
        <v>34</v>
      </c>
      <c r="B1374" s="4" t="s">
        <v>88</v>
      </c>
      <c r="C1374" s="4" t="s">
        <v>23</v>
      </c>
      <c r="D1374" s="4" t="s">
        <v>9756</v>
      </c>
      <c r="E1374" s="4" t="s">
        <v>9757</v>
      </c>
      <c r="F1374" s="4" t="s">
        <v>9758</v>
      </c>
      <c r="G1374" s="4"/>
      <c r="H1374" s="4"/>
      <c r="I1374" s="4"/>
      <c r="J1374" s="4"/>
      <c r="K1374" s="4"/>
      <c r="L1374" s="4"/>
      <c r="M1374" s="4" t="s">
        <v>34</v>
      </c>
      <c r="N1374" s="4" t="s">
        <v>34</v>
      </c>
      <c r="O1374" s="4" t="s">
        <v>24</v>
      </c>
      <c r="P1374" s="4"/>
      <c r="Q1374" s="4" t="s">
        <v>9759</v>
      </c>
      <c r="R1374" s="5">
        <v>46349</v>
      </c>
      <c r="S1374" s="5">
        <v>46352</v>
      </c>
      <c r="T1374" s="4" t="s">
        <v>87</v>
      </c>
      <c r="U1374" s="4"/>
      <c r="V1374" s="8"/>
      <c r="W1374" s="8"/>
    </row>
    <row r="1375" spans="1:23" ht="15" customHeight="1" x14ac:dyDescent="0.25">
      <c r="A1375" s="6"/>
      <c r="B1375" s="4" t="s">
        <v>88</v>
      </c>
      <c r="C1375" s="4" t="s">
        <v>23</v>
      </c>
      <c r="D1375" s="4" t="s">
        <v>9760</v>
      </c>
      <c r="E1375" s="4" t="s">
        <v>9761</v>
      </c>
      <c r="F1375" s="4" t="s">
        <v>9762</v>
      </c>
      <c r="G1375" s="4"/>
      <c r="H1375" s="4"/>
      <c r="I1375" s="4"/>
      <c r="J1375" s="4"/>
      <c r="K1375" s="4"/>
      <c r="L1375" s="4"/>
      <c r="M1375" s="4"/>
      <c r="N1375" s="4"/>
      <c r="O1375" s="4" t="s">
        <v>32</v>
      </c>
      <c r="P1375" s="4" t="s">
        <v>2942</v>
      </c>
      <c r="Q1375" s="4" t="s">
        <v>9763</v>
      </c>
      <c r="R1375" s="5">
        <v>46349</v>
      </c>
      <c r="S1375" s="5">
        <v>46352</v>
      </c>
      <c r="T1375" s="4" t="s">
        <v>87</v>
      </c>
      <c r="U1375" s="4"/>
      <c r="V1375" s="4"/>
      <c r="W1375" s="4"/>
    </row>
    <row r="1376" spans="1:23" ht="15" customHeight="1" x14ac:dyDescent="0.25">
      <c r="A1376" s="6">
        <v>49734795720</v>
      </c>
      <c r="B1376" s="4" t="s">
        <v>88</v>
      </c>
      <c r="C1376" s="4" t="s">
        <v>23</v>
      </c>
      <c r="D1376" s="4" t="s">
        <v>9764</v>
      </c>
      <c r="E1376" s="4" t="s">
        <v>9765</v>
      </c>
      <c r="F1376" s="4" t="s">
        <v>9766</v>
      </c>
      <c r="G1376" s="4"/>
      <c r="H1376" s="4"/>
      <c r="I1376" s="4"/>
      <c r="J1376" s="4"/>
      <c r="K1376" s="4"/>
      <c r="L1376" s="4"/>
      <c r="M1376" s="4" t="s">
        <v>9767</v>
      </c>
      <c r="N1376" s="4" t="s">
        <v>9768</v>
      </c>
      <c r="O1376" s="4" t="s">
        <v>25</v>
      </c>
      <c r="P1376" s="4" t="s">
        <v>25</v>
      </c>
      <c r="Q1376" s="4" t="s">
        <v>9769</v>
      </c>
      <c r="R1376" s="5">
        <v>46349</v>
      </c>
      <c r="S1376" s="5">
        <v>46352</v>
      </c>
      <c r="T1376" s="4" t="s">
        <v>87</v>
      </c>
      <c r="U1376" s="4"/>
      <c r="V1376" s="8"/>
      <c r="W1376" s="8"/>
    </row>
    <row r="1377" spans="1:23" ht="15" customHeight="1" x14ac:dyDescent="0.25">
      <c r="A1377" s="6">
        <v>908503335685</v>
      </c>
      <c r="B1377" s="4" t="s">
        <v>88</v>
      </c>
      <c r="C1377" s="4" t="s">
        <v>23</v>
      </c>
      <c r="D1377" s="4" t="s">
        <v>9770</v>
      </c>
      <c r="E1377" s="4" t="s">
        <v>9771</v>
      </c>
      <c r="F1377" s="4" t="s">
        <v>9772</v>
      </c>
      <c r="G1377" s="4"/>
      <c r="H1377" s="4"/>
      <c r="I1377" s="4"/>
      <c r="J1377" s="4"/>
      <c r="K1377" s="4"/>
      <c r="L1377" s="4"/>
      <c r="M1377" s="4" t="s">
        <v>9773</v>
      </c>
      <c r="N1377" s="4" t="s">
        <v>4718</v>
      </c>
      <c r="O1377" s="4" t="s">
        <v>24</v>
      </c>
      <c r="P1377" s="4" t="s">
        <v>53</v>
      </c>
      <c r="Q1377" s="4" t="s">
        <v>9774</v>
      </c>
      <c r="R1377" s="5">
        <v>46349</v>
      </c>
      <c r="S1377" s="5">
        <v>46352</v>
      </c>
      <c r="T1377" s="4" t="s">
        <v>87</v>
      </c>
      <c r="U1377" s="4"/>
      <c r="V1377" s="8"/>
      <c r="W1377" s="8"/>
    </row>
    <row r="1378" spans="1:23" ht="15" customHeight="1" x14ac:dyDescent="0.25">
      <c r="A1378" s="6">
        <v>9826079087</v>
      </c>
      <c r="B1378" s="4" t="s">
        <v>88</v>
      </c>
      <c r="C1378" s="4" t="s">
        <v>23</v>
      </c>
      <c r="D1378" s="4" t="s">
        <v>9775</v>
      </c>
      <c r="E1378" s="4" t="s">
        <v>9776</v>
      </c>
      <c r="F1378" s="4" t="s">
        <v>9777</v>
      </c>
      <c r="G1378" s="4"/>
      <c r="H1378" s="4"/>
      <c r="I1378" s="4"/>
      <c r="J1378" s="4"/>
      <c r="K1378" s="4"/>
      <c r="L1378" s="4"/>
      <c r="M1378" s="4" t="s">
        <v>9778</v>
      </c>
      <c r="N1378" s="4" t="s">
        <v>9779</v>
      </c>
      <c r="O1378" s="4" t="s">
        <v>47</v>
      </c>
      <c r="P1378" s="4" t="s">
        <v>48</v>
      </c>
      <c r="Q1378" s="4" t="s">
        <v>9780</v>
      </c>
      <c r="R1378" s="5">
        <v>46349</v>
      </c>
      <c r="S1378" s="5">
        <v>46352</v>
      </c>
      <c r="T1378" s="4" t="s">
        <v>87</v>
      </c>
      <c r="U1378" s="4"/>
      <c r="V1378" s="8"/>
      <c r="W1378" s="8"/>
    </row>
    <row r="1379" spans="1:23" ht="15" customHeight="1" x14ac:dyDescent="0.25">
      <c r="A1379" s="6" t="s">
        <v>34</v>
      </c>
      <c r="B1379" s="4" t="s">
        <v>88</v>
      </c>
      <c r="C1379" s="4" t="s">
        <v>23</v>
      </c>
      <c r="D1379" s="4" t="s">
        <v>9781</v>
      </c>
      <c r="E1379" s="4" t="s">
        <v>9782</v>
      </c>
      <c r="F1379" s="4" t="s">
        <v>9783</v>
      </c>
      <c r="G1379" s="4"/>
      <c r="H1379" s="4"/>
      <c r="I1379" s="4"/>
      <c r="J1379" s="4"/>
      <c r="K1379" s="4"/>
      <c r="L1379" s="4"/>
      <c r="M1379" s="4" t="s">
        <v>34</v>
      </c>
      <c r="N1379" s="4" t="s">
        <v>34</v>
      </c>
      <c r="O1379" s="4" t="s">
        <v>24</v>
      </c>
      <c r="P1379" s="4"/>
      <c r="Q1379" s="4" t="s">
        <v>9784</v>
      </c>
      <c r="R1379" s="5">
        <v>46349</v>
      </c>
      <c r="S1379" s="5">
        <v>46352</v>
      </c>
      <c r="T1379" s="4" t="s">
        <v>87</v>
      </c>
      <c r="U1379" s="4"/>
      <c r="V1379" s="8"/>
      <c r="W1379" s="8"/>
    </row>
    <row r="1380" spans="1:23" ht="15" customHeight="1" x14ac:dyDescent="0.25">
      <c r="A1380" s="6" t="s">
        <v>34</v>
      </c>
      <c r="B1380" s="4" t="s">
        <v>88</v>
      </c>
      <c r="C1380" s="4" t="s">
        <v>23</v>
      </c>
      <c r="D1380" s="4" t="s">
        <v>9785</v>
      </c>
      <c r="E1380" s="4" t="s">
        <v>9786</v>
      </c>
      <c r="F1380" s="4" t="s">
        <v>6945</v>
      </c>
      <c r="G1380" s="4"/>
      <c r="H1380" s="4"/>
      <c r="I1380" s="4"/>
      <c r="J1380" s="4"/>
      <c r="K1380" s="4"/>
      <c r="L1380" s="4"/>
      <c r="M1380" s="4" t="s">
        <v>34</v>
      </c>
      <c r="N1380" s="4" t="s">
        <v>34</v>
      </c>
      <c r="O1380" s="4" t="s">
        <v>24</v>
      </c>
      <c r="P1380" s="4"/>
      <c r="Q1380" s="4" t="s">
        <v>9787</v>
      </c>
      <c r="R1380" s="5">
        <v>46349</v>
      </c>
      <c r="S1380" s="5">
        <v>46352</v>
      </c>
      <c r="T1380" s="4" t="s">
        <v>87</v>
      </c>
      <c r="U1380" s="4"/>
      <c r="V1380" s="8"/>
      <c r="W1380" s="8"/>
    </row>
    <row r="1381" spans="1:23" ht="15" customHeight="1" x14ac:dyDescent="0.25">
      <c r="A1381" s="6" t="s">
        <v>34</v>
      </c>
      <c r="B1381" s="4" t="s">
        <v>88</v>
      </c>
      <c r="C1381" s="4" t="s">
        <v>23</v>
      </c>
      <c r="D1381" s="4" t="s">
        <v>9788</v>
      </c>
      <c r="E1381" s="4" t="s">
        <v>9789</v>
      </c>
      <c r="F1381" s="4" t="s">
        <v>55</v>
      </c>
      <c r="G1381" s="4"/>
      <c r="H1381" s="4"/>
      <c r="I1381" s="4"/>
      <c r="J1381" s="4"/>
      <c r="K1381" s="4"/>
      <c r="L1381" s="4"/>
      <c r="M1381" s="4" t="s">
        <v>34</v>
      </c>
      <c r="N1381" s="4" t="s">
        <v>34</v>
      </c>
      <c r="O1381" s="4" t="s">
        <v>24</v>
      </c>
      <c r="P1381" s="4"/>
      <c r="Q1381" s="4" t="s">
        <v>9790</v>
      </c>
      <c r="R1381" s="5">
        <v>46349</v>
      </c>
      <c r="S1381" s="5">
        <v>46352</v>
      </c>
      <c r="T1381" s="4" t="s">
        <v>87</v>
      </c>
      <c r="U1381" s="4"/>
      <c r="V1381" s="8"/>
      <c r="W1381" s="8"/>
    </row>
    <row r="1382" spans="1:23" ht="15" customHeight="1" x14ac:dyDescent="0.25">
      <c r="A1382" s="6">
        <v>393477101801</v>
      </c>
      <c r="B1382" s="4" t="s">
        <v>88</v>
      </c>
      <c r="C1382" s="4" t="s">
        <v>23</v>
      </c>
      <c r="D1382" s="4" t="s">
        <v>9791</v>
      </c>
      <c r="E1382" s="4" t="s">
        <v>9792</v>
      </c>
      <c r="F1382" s="4" t="s">
        <v>9793</v>
      </c>
      <c r="G1382" s="4"/>
      <c r="H1382" s="4"/>
      <c r="I1382" s="4"/>
      <c r="J1382" s="4"/>
      <c r="K1382" s="4"/>
      <c r="L1382" s="4"/>
      <c r="M1382" s="4" t="s">
        <v>9794</v>
      </c>
      <c r="N1382" s="4" t="s">
        <v>7722</v>
      </c>
      <c r="O1382" s="4" t="s">
        <v>45</v>
      </c>
      <c r="P1382" s="4" t="s">
        <v>46</v>
      </c>
      <c r="Q1382" s="4" t="s">
        <v>9795</v>
      </c>
      <c r="R1382" s="5">
        <v>46349</v>
      </c>
      <c r="S1382" s="5">
        <v>46352</v>
      </c>
      <c r="T1382" s="4" t="s">
        <v>87</v>
      </c>
      <c r="U1382" s="4"/>
      <c r="V1382" s="8"/>
      <c r="W1382" s="8"/>
    </row>
    <row r="1383" spans="1:23" ht="15" customHeight="1" x14ac:dyDescent="0.25">
      <c r="A1383" s="6">
        <v>903822662191</v>
      </c>
      <c r="B1383" s="4" t="s">
        <v>88</v>
      </c>
      <c r="C1383" s="4" t="s">
        <v>23</v>
      </c>
      <c r="D1383" s="4" t="s">
        <v>9796</v>
      </c>
      <c r="E1383" s="4" t="s">
        <v>9797</v>
      </c>
      <c r="F1383" s="4" t="s">
        <v>9798</v>
      </c>
      <c r="G1383" s="4"/>
      <c r="H1383" s="4"/>
      <c r="I1383" s="4"/>
      <c r="J1383" s="4"/>
      <c r="K1383" s="4"/>
      <c r="L1383" s="4"/>
      <c r="M1383" s="4" t="s">
        <v>9799</v>
      </c>
      <c r="N1383" s="4" t="s">
        <v>9689</v>
      </c>
      <c r="O1383" s="4" t="s">
        <v>24</v>
      </c>
      <c r="P1383" s="4" t="s">
        <v>53</v>
      </c>
      <c r="Q1383" s="4" t="s">
        <v>9800</v>
      </c>
      <c r="R1383" s="5">
        <v>46349</v>
      </c>
      <c r="S1383" s="5">
        <v>46352</v>
      </c>
      <c r="T1383" s="4" t="s">
        <v>87</v>
      </c>
      <c r="U1383" s="4"/>
      <c r="V1383" s="8"/>
      <c r="W1383" s="8"/>
    </row>
    <row r="1384" spans="1:23" ht="15" customHeight="1" x14ac:dyDescent="0.25">
      <c r="A1384" s="6">
        <v>82432603500</v>
      </c>
      <c r="B1384" s="4" t="s">
        <v>88</v>
      </c>
      <c r="C1384" s="4" t="s">
        <v>23</v>
      </c>
      <c r="D1384" s="4" t="s">
        <v>9801</v>
      </c>
      <c r="E1384" s="4" t="s">
        <v>9802</v>
      </c>
      <c r="F1384" s="4" t="s">
        <v>9803</v>
      </c>
      <c r="G1384" s="4"/>
      <c r="H1384" s="4"/>
      <c r="I1384" s="4"/>
      <c r="J1384" s="4"/>
      <c r="K1384" s="4"/>
      <c r="L1384" s="4"/>
      <c r="M1384" s="4" t="s">
        <v>9804</v>
      </c>
      <c r="N1384" s="4" t="s">
        <v>5621</v>
      </c>
      <c r="O1384" s="4" t="s">
        <v>24</v>
      </c>
      <c r="P1384" s="4" t="s">
        <v>66</v>
      </c>
      <c r="Q1384" s="4" t="s">
        <v>9805</v>
      </c>
      <c r="R1384" s="5">
        <v>46349</v>
      </c>
      <c r="S1384" s="5">
        <v>46352</v>
      </c>
      <c r="T1384" s="4" t="s">
        <v>87</v>
      </c>
      <c r="U1384" s="4"/>
      <c r="V1384" s="8"/>
      <c r="W1384" s="8"/>
    </row>
    <row r="1385" spans="1:23" ht="15" customHeight="1" x14ac:dyDescent="0.25">
      <c r="A1385" s="6">
        <v>390717230252</v>
      </c>
      <c r="B1385" s="4" t="s">
        <v>88</v>
      </c>
      <c r="C1385" s="4" t="s">
        <v>23</v>
      </c>
      <c r="D1385" s="4" t="s">
        <v>9806</v>
      </c>
      <c r="E1385" s="4" t="s">
        <v>9807</v>
      </c>
      <c r="F1385" s="4" t="s">
        <v>9808</v>
      </c>
      <c r="G1385" s="4"/>
      <c r="H1385" s="4"/>
      <c r="I1385" s="4"/>
      <c r="J1385" s="4"/>
      <c r="K1385" s="4"/>
      <c r="L1385" s="4"/>
      <c r="M1385" s="4" t="s">
        <v>9809</v>
      </c>
      <c r="N1385" s="4" t="s">
        <v>9810</v>
      </c>
      <c r="O1385" s="4" t="s">
        <v>45</v>
      </c>
      <c r="P1385" s="4" t="s">
        <v>46</v>
      </c>
      <c r="Q1385" s="4" t="s">
        <v>9811</v>
      </c>
      <c r="R1385" s="5">
        <v>46349</v>
      </c>
      <c r="S1385" s="5">
        <v>46352</v>
      </c>
      <c r="T1385" s="4" t="s">
        <v>87</v>
      </c>
      <c r="U1385" s="4"/>
      <c r="V1385" s="8"/>
      <c r="W1385" s="8"/>
    </row>
    <row r="1386" spans="1:23" ht="15" customHeight="1" x14ac:dyDescent="0.25">
      <c r="A1386" s="6">
        <v>9099920618</v>
      </c>
      <c r="B1386" s="4" t="s">
        <v>88</v>
      </c>
      <c r="C1386" s="4" t="s">
        <v>23</v>
      </c>
      <c r="D1386" s="4" t="s">
        <v>9812</v>
      </c>
      <c r="E1386" s="4" t="s">
        <v>9813</v>
      </c>
      <c r="F1386" s="4" t="s">
        <v>9814</v>
      </c>
      <c r="G1386" s="4"/>
      <c r="H1386" s="4"/>
      <c r="I1386" s="4"/>
      <c r="J1386" s="4"/>
      <c r="K1386" s="4"/>
      <c r="L1386" s="4"/>
      <c r="M1386" s="4" t="s">
        <v>9815</v>
      </c>
      <c r="N1386" s="4" t="s">
        <v>68</v>
      </c>
      <c r="O1386" s="4" t="s">
        <v>47</v>
      </c>
      <c r="P1386" s="4" t="s">
        <v>48</v>
      </c>
      <c r="Q1386" s="4" t="s">
        <v>9816</v>
      </c>
      <c r="R1386" s="5">
        <v>46349</v>
      </c>
      <c r="S1386" s="5">
        <v>46352</v>
      </c>
      <c r="T1386" s="4" t="s">
        <v>87</v>
      </c>
      <c r="U1386" s="4"/>
      <c r="V1386" s="8"/>
      <c r="W1386" s="8"/>
    </row>
    <row r="1387" spans="1:23" ht="15" customHeight="1" x14ac:dyDescent="0.25">
      <c r="A1387" s="6">
        <v>34925554600</v>
      </c>
      <c r="B1387" s="4" t="s">
        <v>88</v>
      </c>
      <c r="C1387" s="4" t="s">
        <v>23</v>
      </c>
      <c r="D1387" s="4" t="s">
        <v>9817</v>
      </c>
      <c r="E1387" s="4" t="s">
        <v>9818</v>
      </c>
      <c r="F1387" s="4" t="s">
        <v>9819</v>
      </c>
      <c r="G1387" s="4"/>
      <c r="H1387" s="4"/>
      <c r="I1387" s="4"/>
      <c r="J1387" s="4"/>
      <c r="K1387" s="4"/>
      <c r="L1387" s="4"/>
      <c r="M1387" s="4" t="s">
        <v>9820</v>
      </c>
      <c r="N1387" s="4" t="s">
        <v>5274</v>
      </c>
      <c r="O1387" s="4" t="s">
        <v>42</v>
      </c>
      <c r="P1387" s="4" t="s">
        <v>43</v>
      </c>
      <c r="Q1387" s="4" t="s">
        <v>9821</v>
      </c>
      <c r="R1387" s="5">
        <v>46349</v>
      </c>
      <c r="S1387" s="5">
        <v>46352</v>
      </c>
      <c r="T1387" s="4" t="s">
        <v>87</v>
      </c>
      <c r="U1387" s="4"/>
      <c r="V1387" s="8"/>
      <c r="W1387" s="8"/>
    </row>
    <row r="1388" spans="1:23" ht="15" customHeight="1" x14ac:dyDescent="0.25">
      <c r="A1388" s="6">
        <v>390922441804</v>
      </c>
      <c r="B1388" s="4" t="s">
        <v>88</v>
      </c>
      <c r="C1388" s="4" t="s">
        <v>23</v>
      </c>
      <c r="D1388" s="4" t="s">
        <v>9822</v>
      </c>
      <c r="E1388" s="4" t="s">
        <v>9823</v>
      </c>
      <c r="F1388" s="4" t="s">
        <v>9824</v>
      </c>
      <c r="G1388" s="4"/>
      <c r="H1388" s="4"/>
      <c r="I1388" s="4"/>
      <c r="J1388" s="4"/>
      <c r="K1388" s="4"/>
      <c r="L1388" s="4"/>
      <c r="M1388" s="4" t="s">
        <v>9825</v>
      </c>
      <c r="N1388" s="4" t="s">
        <v>9826</v>
      </c>
      <c r="O1388" s="4" t="s">
        <v>45</v>
      </c>
      <c r="P1388" s="4" t="s">
        <v>46</v>
      </c>
      <c r="Q1388" s="4" t="s">
        <v>9827</v>
      </c>
      <c r="R1388" s="5">
        <v>46349</v>
      </c>
      <c r="S1388" s="5">
        <v>46352</v>
      </c>
      <c r="T1388" s="4" t="s">
        <v>87</v>
      </c>
      <c r="U1388" s="4"/>
      <c r="V1388" s="8"/>
      <c r="W1388" s="8"/>
    </row>
    <row r="1389" spans="1:23" ht="15" customHeight="1" x14ac:dyDescent="0.25">
      <c r="A1389" s="6">
        <v>905443777233</v>
      </c>
      <c r="B1389" s="4" t="s">
        <v>88</v>
      </c>
      <c r="C1389" s="4" t="s">
        <v>23</v>
      </c>
      <c r="D1389" s="4" t="s">
        <v>9828</v>
      </c>
      <c r="E1389" s="4" t="s">
        <v>9829</v>
      </c>
      <c r="F1389" s="4" t="s">
        <v>9830</v>
      </c>
      <c r="G1389" s="4"/>
      <c r="H1389" s="4"/>
      <c r="I1389" s="4"/>
      <c r="J1389" s="4"/>
      <c r="K1389" s="4"/>
      <c r="L1389" s="4"/>
      <c r="M1389" s="4" t="s">
        <v>9831</v>
      </c>
      <c r="N1389" s="4" t="s">
        <v>3244</v>
      </c>
      <c r="O1389" s="4" t="s">
        <v>24</v>
      </c>
      <c r="P1389" s="4" t="s">
        <v>53</v>
      </c>
      <c r="Q1389" s="4" t="s">
        <v>9832</v>
      </c>
      <c r="R1389" s="5">
        <v>46349</v>
      </c>
      <c r="S1389" s="5">
        <v>46352</v>
      </c>
      <c r="T1389" s="4" t="s">
        <v>87</v>
      </c>
      <c r="U1389" s="4"/>
      <c r="V1389" s="8"/>
      <c r="W1389" s="8"/>
    </row>
    <row r="1390" spans="1:23" ht="15" customHeight="1" x14ac:dyDescent="0.25">
      <c r="A1390" s="6">
        <v>903123547744</v>
      </c>
      <c r="B1390" s="4" t="s">
        <v>88</v>
      </c>
      <c r="C1390" s="4" t="s">
        <v>23</v>
      </c>
      <c r="D1390" s="4" t="s">
        <v>9833</v>
      </c>
      <c r="E1390" s="4" t="s">
        <v>9834</v>
      </c>
      <c r="F1390" s="4" t="s">
        <v>9835</v>
      </c>
      <c r="G1390" s="4"/>
      <c r="H1390" s="4"/>
      <c r="I1390" s="4"/>
      <c r="J1390" s="4"/>
      <c r="K1390" s="4"/>
      <c r="L1390" s="4"/>
      <c r="M1390" s="4" t="s">
        <v>9836</v>
      </c>
      <c r="N1390" s="4" t="s">
        <v>114</v>
      </c>
      <c r="O1390" s="4" t="s">
        <v>24</v>
      </c>
      <c r="P1390" s="4" t="s">
        <v>53</v>
      </c>
      <c r="Q1390" s="4" t="s">
        <v>9837</v>
      </c>
      <c r="R1390" s="5">
        <v>46349</v>
      </c>
      <c r="S1390" s="5">
        <v>46352</v>
      </c>
      <c r="T1390" s="4" t="s">
        <v>87</v>
      </c>
      <c r="U1390" s="4"/>
      <c r="V1390" s="8"/>
      <c r="W1390" s="8"/>
    </row>
    <row r="1391" spans="1:23" ht="15" customHeight="1" x14ac:dyDescent="0.25">
      <c r="A1391" s="6" t="s">
        <v>34</v>
      </c>
      <c r="B1391" s="4" t="s">
        <v>88</v>
      </c>
      <c r="C1391" s="4" t="s">
        <v>23</v>
      </c>
      <c r="D1391" s="4" t="s">
        <v>9838</v>
      </c>
      <c r="E1391" s="4" t="s">
        <v>9839</v>
      </c>
      <c r="F1391" s="4" t="s">
        <v>9840</v>
      </c>
      <c r="G1391" s="4"/>
      <c r="H1391" s="4"/>
      <c r="I1391" s="4"/>
      <c r="J1391" s="4"/>
      <c r="K1391" s="4"/>
      <c r="L1391" s="4"/>
      <c r="M1391" s="4" t="s">
        <v>9841</v>
      </c>
      <c r="N1391" s="4" t="s">
        <v>82</v>
      </c>
      <c r="O1391" s="4" t="s">
        <v>24</v>
      </c>
      <c r="P1391" s="4" t="s">
        <v>38</v>
      </c>
      <c r="Q1391" s="4" t="s">
        <v>9842</v>
      </c>
      <c r="R1391" s="5">
        <v>46349</v>
      </c>
      <c r="S1391" s="5">
        <v>46352</v>
      </c>
      <c r="T1391" s="4" t="s">
        <v>87</v>
      </c>
      <c r="U1391" s="4"/>
      <c r="V1391" s="8"/>
      <c r="W1391" s="8"/>
    </row>
    <row r="1392" spans="1:23" ht="15" customHeight="1" x14ac:dyDescent="0.25">
      <c r="A1392" s="6">
        <v>923433423014</v>
      </c>
      <c r="B1392" s="4" t="s">
        <v>88</v>
      </c>
      <c r="C1392" s="4" t="s">
        <v>23</v>
      </c>
      <c r="D1392" s="4" t="s">
        <v>9843</v>
      </c>
      <c r="E1392" s="4" t="s">
        <v>9844</v>
      </c>
      <c r="F1392" s="4" t="s">
        <v>9845</v>
      </c>
      <c r="G1392" s="4"/>
      <c r="H1392" s="4"/>
      <c r="I1392" s="4"/>
      <c r="J1392" s="4"/>
      <c r="K1392" s="4"/>
      <c r="L1392" s="4"/>
      <c r="M1392" s="4" t="s">
        <v>9846</v>
      </c>
      <c r="N1392" s="4" t="s">
        <v>111</v>
      </c>
      <c r="O1392" s="4" t="s">
        <v>24</v>
      </c>
      <c r="P1392" s="4" t="s">
        <v>72</v>
      </c>
      <c r="Q1392" s="4" t="s">
        <v>9847</v>
      </c>
      <c r="R1392" s="5">
        <v>46349</v>
      </c>
      <c r="S1392" s="5">
        <v>46352</v>
      </c>
      <c r="T1392" s="4" t="s">
        <v>87</v>
      </c>
      <c r="U1392" s="4"/>
      <c r="V1392" s="8"/>
      <c r="W1392" s="8"/>
    </row>
    <row r="1393" spans="1:23" ht="15" customHeight="1" x14ac:dyDescent="0.25">
      <c r="A1393" s="6">
        <v>2532383483</v>
      </c>
      <c r="B1393" s="4" t="s">
        <v>88</v>
      </c>
      <c r="C1393" s="4" t="s">
        <v>23</v>
      </c>
      <c r="D1393" s="4" t="s">
        <v>9848</v>
      </c>
      <c r="E1393" s="4" t="s">
        <v>9849</v>
      </c>
      <c r="F1393" s="4" t="s">
        <v>9850</v>
      </c>
      <c r="G1393" s="4"/>
      <c r="H1393" s="4"/>
      <c r="I1393" s="4"/>
      <c r="J1393" s="4"/>
      <c r="K1393" s="4"/>
      <c r="L1393" s="4"/>
      <c r="M1393" s="4" t="s">
        <v>9851</v>
      </c>
      <c r="N1393" s="4" t="s">
        <v>9852</v>
      </c>
      <c r="O1393" s="4" t="s">
        <v>47</v>
      </c>
      <c r="P1393" s="4" t="s">
        <v>48</v>
      </c>
      <c r="Q1393" s="4" t="s">
        <v>9853</v>
      </c>
      <c r="R1393" s="5">
        <v>46349</v>
      </c>
      <c r="S1393" s="5">
        <v>46352</v>
      </c>
      <c r="T1393" s="4" t="s">
        <v>87</v>
      </c>
      <c r="U1393" s="4"/>
      <c r="V1393" s="8"/>
      <c r="W1393" s="8"/>
    </row>
    <row r="1394" spans="1:23" ht="15" customHeight="1" x14ac:dyDescent="0.25">
      <c r="A1394" s="6">
        <v>8618932629868</v>
      </c>
      <c r="B1394" s="4" t="s">
        <v>88</v>
      </c>
      <c r="C1394" s="4" t="s">
        <v>23</v>
      </c>
      <c r="D1394" s="4" t="s">
        <v>9854</v>
      </c>
      <c r="E1394" s="4" t="s">
        <v>9855</v>
      </c>
      <c r="F1394" s="4" t="s">
        <v>9856</v>
      </c>
      <c r="G1394" s="4"/>
      <c r="H1394" s="4"/>
      <c r="I1394" s="4"/>
      <c r="J1394" s="4"/>
      <c r="K1394" s="4"/>
      <c r="L1394" s="4"/>
      <c r="M1394" s="4" t="s">
        <v>9857</v>
      </c>
      <c r="N1394" s="4" t="s">
        <v>9858</v>
      </c>
      <c r="O1394" s="4" t="s">
        <v>24</v>
      </c>
      <c r="P1394" s="4" t="s">
        <v>38</v>
      </c>
      <c r="Q1394" s="4" t="s">
        <v>9859</v>
      </c>
      <c r="R1394" s="5">
        <v>46349</v>
      </c>
      <c r="S1394" s="5">
        <v>46352</v>
      </c>
      <c r="T1394" s="4" t="s">
        <v>87</v>
      </c>
      <c r="U1394" s="4"/>
      <c r="V1394" s="8"/>
      <c r="W1394" s="8"/>
    </row>
    <row r="1395" spans="1:23" ht="15" customHeight="1" x14ac:dyDescent="0.25">
      <c r="A1395" s="6" t="s">
        <v>34</v>
      </c>
      <c r="B1395" s="4" t="s">
        <v>88</v>
      </c>
      <c r="C1395" s="4" t="s">
        <v>23</v>
      </c>
      <c r="D1395" s="4" t="s">
        <v>9860</v>
      </c>
      <c r="E1395" s="4" t="s">
        <v>9861</v>
      </c>
      <c r="F1395" s="4" t="s">
        <v>9862</v>
      </c>
      <c r="G1395" s="4"/>
      <c r="H1395" s="4"/>
      <c r="I1395" s="4"/>
      <c r="J1395" s="4"/>
      <c r="K1395" s="4"/>
      <c r="L1395" s="4"/>
      <c r="M1395" s="4" t="s">
        <v>9863</v>
      </c>
      <c r="N1395" s="4" t="s">
        <v>69</v>
      </c>
      <c r="O1395" s="4" t="s">
        <v>24</v>
      </c>
      <c r="P1395" s="4" t="s">
        <v>38</v>
      </c>
      <c r="Q1395" s="4" t="s">
        <v>9864</v>
      </c>
      <c r="R1395" s="5">
        <v>46349</v>
      </c>
      <c r="S1395" s="5">
        <v>46352</v>
      </c>
      <c r="T1395" s="4" t="s">
        <v>87</v>
      </c>
      <c r="U1395" s="4"/>
      <c r="V1395" s="8"/>
      <c r="W1395" s="8"/>
    </row>
    <row r="1396" spans="1:23" ht="15" customHeight="1" x14ac:dyDescent="0.25">
      <c r="A1396" s="6">
        <v>8618803163522</v>
      </c>
      <c r="B1396" s="4" t="s">
        <v>88</v>
      </c>
      <c r="C1396" s="4" t="s">
        <v>23</v>
      </c>
      <c r="D1396" s="4" t="s">
        <v>9865</v>
      </c>
      <c r="E1396" s="4" t="s">
        <v>9866</v>
      </c>
      <c r="F1396" s="4" t="s">
        <v>9867</v>
      </c>
      <c r="G1396" s="4"/>
      <c r="H1396" s="4"/>
      <c r="I1396" s="4"/>
      <c r="J1396" s="4"/>
      <c r="K1396" s="4"/>
      <c r="L1396" s="4"/>
      <c r="M1396" s="4" t="s">
        <v>9868</v>
      </c>
      <c r="N1396" s="4" t="s">
        <v>60</v>
      </c>
      <c r="O1396" s="4" t="s">
        <v>24</v>
      </c>
      <c r="P1396" s="4" t="s">
        <v>38</v>
      </c>
      <c r="Q1396" s="4" t="s">
        <v>9869</v>
      </c>
      <c r="R1396" s="5">
        <v>46349</v>
      </c>
      <c r="S1396" s="5">
        <v>46352</v>
      </c>
      <c r="T1396" s="4" t="s">
        <v>87</v>
      </c>
      <c r="U1396" s="4"/>
      <c r="V1396" s="8"/>
      <c r="W1396" s="8"/>
    </row>
    <row r="1397" spans="1:23" ht="15" customHeight="1" x14ac:dyDescent="0.25">
      <c r="A1397" s="6">
        <v>863165934336</v>
      </c>
      <c r="B1397" s="4" t="s">
        <v>88</v>
      </c>
      <c r="C1397" s="4" t="s">
        <v>23</v>
      </c>
      <c r="D1397" s="4" t="s">
        <v>9870</v>
      </c>
      <c r="E1397" s="4" t="s">
        <v>9871</v>
      </c>
      <c r="F1397" s="4" t="s">
        <v>9872</v>
      </c>
      <c r="G1397" s="4"/>
      <c r="H1397" s="4"/>
      <c r="I1397" s="4"/>
      <c r="J1397" s="4"/>
      <c r="K1397" s="4"/>
      <c r="L1397" s="4"/>
      <c r="M1397" s="4" t="s">
        <v>9873</v>
      </c>
      <c r="N1397" s="4" t="s">
        <v>9874</v>
      </c>
      <c r="O1397" s="4" t="s">
        <v>24</v>
      </c>
      <c r="P1397" s="4" t="s">
        <v>38</v>
      </c>
      <c r="Q1397" s="4" t="s">
        <v>9875</v>
      </c>
      <c r="R1397" s="5">
        <v>46349</v>
      </c>
      <c r="S1397" s="5">
        <v>46352</v>
      </c>
      <c r="T1397" s="4" t="s">
        <v>87</v>
      </c>
      <c r="U1397" s="4"/>
      <c r="V1397" s="8"/>
      <c r="W1397" s="8"/>
    </row>
    <row r="1398" spans="1:23" ht="15" customHeight="1" x14ac:dyDescent="0.25">
      <c r="A1398" s="6">
        <v>863165842555</v>
      </c>
      <c r="B1398" s="4" t="s">
        <v>88</v>
      </c>
      <c r="C1398" s="4" t="s">
        <v>23</v>
      </c>
      <c r="D1398" s="4" t="s">
        <v>9876</v>
      </c>
      <c r="E1398" s="4" t="s">
        <v>9877</v>
      </c>
      <c r="F1398" s="4" t="s">
        <v>9878</v>
      </c>
      <c r="G1398" s="4"/>
      <c r="H1398" s="4"/>
      <c r="I1398" s="4"/>
      <c r="J1398" s="4"/>
      <c r="K1398" s="4"/>
      <c r="L1398" s="4"/>
      <c r="M1398" s="4" t="s">
        <v>9879</v>
      </c>
      <c r="N1398" s="4" t="s">
        <v>84</v>
      </c>
      <c r="O1398" s="4" t="s">
        <v>24</v>
      </c>
      <c r="P1398" s="4" t="s">
        <v>38</v>
      </c>
      <c r="Q1398" s="4" t="s">
        <v>9880</v>
      </c>
      <c r="R1398" s="5">
        <v>46349</v>
      </c>
      <c r="S1398" s="5">
        <v>46352</v>
      </c>
      <c r="T1398" s="4" t="s">
        <v>87</v>
      </c>
      <c r="U1398" s="4"/>
      <c r="V1398" s="8"/>
      <c r="W1398" s="8"/>
    </row>
    <row r="1399" spans="1:23" ht="15" customHeight="1" x14ac:dyDescent="0.25">
      <c r="A1399" s="6">
        <v>863162605138</v>
      </c>
      <c r="B1399" s="4" t="s">
        <v>88</v>
      </c>
      <c r="C1399" s="4" t="s">
        <v>23</v>
      </c>
      <c r="D1399" s="4" t="s">
        <v>9881</v>
      </c>
      <c r="E1399" s="4" t="s">
        <v>9882</v>
      </c>
      <c r="F1399" s="4" t="s">
        <v>9883</v>
      </c>
      <c r="G1399" s="4"/>
      <c r="H1399" s="4"/>
      <c r="I1399" s="4"/>
      <c r="J1399" s="4"/>
      <c r="K1399" s="4"/>
      <c r="L1399" s="4"/>
      <c r="M1399" s="4" t="s">
        <v>9884</v>
      </c>
      <c r="N1399" s="4" t="s">
        <v>60</v>
      </c>
      <c r="O1399" s="4" t="s">
        <v>24</v>
      </c>
      <c r="P1399" s="4" t="s">
        <v>38</v>
      </c>
      <c r="Q1399" s="4" t="s">
        <v>9885</v>
      </c>
      <c r="R1399" s="5">
        <v>46349</v>
      </c>
      <c r="S1399" s="5">
        <v>46352</v>
      </c>
      <c r="T1399" s="4" t="s">
        <v>87</v>
      </c>
      <c r="U1399" s="4"/>
      <c r="V1399" s="8"/>
      <c r="W1399" s="8"/>
    </row>
    <row r="1400" spans="1:23" ht="15" customHeight="1" x14ac:dyDescent="0.25">
      <c r="A1400" s="6" t="s">
        <v>34</v>
      </c>
      <c r="B1400" s="4" t="s">
        <v>88</v>
      </c>
      <c r="C1400" s="4" t="s">
        <v>23</v>
      </c>
      <c r="D1400" s="4" t="s">
        <v>9886</v>
      </c>
      <c r="E1400" s="4" t="s">
        <v>9887</v>
      </c>
      <c r="F1400" s="4" t="s">
        <v>124</v>
      </c>
      <c r="G1400" s="4"/>
      <c r="H1400" s="4"/>
      <c r="I1400" s="4"/>
      <c r="J1400" s="4"/>
      <c r="K1400" s="4"/>
      <c r="L1400" s="4"/>
      <c r="M1400" s="4" t="s">
        <v>34</v>
      </c>
      <c r="N1400" s="4" t="s">
        <v>34</v>
      </c>
      <c r="O1400" s="4" t="s">
        <v>24</v>
      </c>
      <c r="P1400" s="4"/>
      <c r="Q1400" s="4" t="s">
        <v>9888</v>
      </c>
      <c r="R1400" s="5">
        <v>46349</v>
      </c>
      <c r="S1400" s="5">
        <v>46352</v>
      </c>
      <c r="T1400" s="4" t="s">
        <v>87</v>
      </c>
      <c r="U1400" s="4"/>
      <c r="V1400" s="8"/>
      <c r="W1400" s="8"/>
    </row>
    <row r="1401" spans="1:23" ht="15" customHeight="1" x14ac:dyDescent="0.25">
      <c r="A1401" s="6">
        <v>8618066248602</v>
      </c>
      <c r="B1401" s="4" t="s">
        <v>88</v>
      </c>
      <c r="C1401" s="4" t="s">
        <v>23</v>
      </c>
      <c r="D1401" s="4" t="s">
        <v>9889</v>
      </c>
      <c r="E1401" s="4" t="s">
        <v>9890</v>
      </c>
      <c r="F1401" s="4" t="s">
        <v>9891</v>
      </c>
      <c r="G1401" s="4"/>
      <c r="H1401" s="4"/>
      <c r="I1401" s="4"/>
      <c r="J1401" s="4"/>
      <c r="K1401" s="4"/>
      <c r="L1401" s="4"/>
      <c r="M1401" s="4" t="s">
        <v>9892</v>
      </c>
      <c r="N1401" s="4" t="s">
        <v>84</v>
      </c>
      <c r="O1401" s="4" t="s">
        <v>24</v>
      </c>
      <c r="P1401" s="4" t="s">
        <v>38</v>
      </c>
      <c r="Q1401" s="4" t="s">
        <v>9893</v>
      </c>
      <c r="R1401" s="5">
        <v>46349</v>
      </c>
      <c r="S1401" s="5">
        <v>46352</v>
      </c>
      <c r="T1401" s="4" t="s">
        <v>87</v>
      </c>
      <c r="U1401" s="4"/>
      <c r="V1401" s="8"/>
      <c r="W1401" s="8"/>
    </row>
    <row r="1402" spans="1:23" ht="15" customHeight="1" x14ac:dyDescent="0.25">
      <c r="A1402" s="6">
        <v>390774705142</v>
      </c>
      <c r="B1402" s="4" t="s">
        <v>88</v>
      </c>
      <c r="C1402" s="4" t="s">
        <v>23</v>
      </c>
      <c r="D1402" s="4" t="s">
        <v>9894</v>
      </c>
      <c r="E1402" s="4" t="s">
        <v>9895</v>
      </c>
      <c r="F1402" s="4" t="s">
        <v>9896</v>
      </c>
      <c r="G1402" s="4"/>
      <c r="H1402" s="4"/>
      <c r="I1402" s="4"/>
      <c r="J1402" s="4"/>
      <c r="K1402" s="4"/>
      <c r="L1402" s="4"/>
      <c r="M1402" s="4" t="s">
        <v>9897</v>
      </c>
      <c r="N1402" s="4" t="s">
        <v>9898</v>
      </c>
      <c r="O1402" s="4" t="s">
        <v>45</v>
      </c>
      <c r="P1402" s="4" t="s">
        <v>46</v>
      </c>
      <c r="Q1402" s="4" t="s">
        <v>9899</v>
      </c>
      <c r="R1402" s="5">
        <v>46349</v>
      </c>
      <c r="S1402" s="5">
        <v>46352</v>
      </c>
      <c r="T1402" s="4" t="s">
        <v>87</v>
      </c>
      <c r="U1402" s="4"/>
      <c r="V1402" s="8"/>
      <c r="W1402" s="8"/>
    </row>
    <row r="1403" spans="1:23" ht="15" customHeight="1" x14ac:dyDescent="0.25">
      <c r="A1403" s="6">
        <v>82535823040</v>
      </c>
      <c r="B1403" s="4" t="s">
        <v>88</v>
      </c>
      <c r="C1403" s="4" t="s">
        <v>23</v>
      </c>
      <c r="D1403" s="4" t="s">
        <v>9900</v>
      </c>
      <c r="E1403" s="4"/>
      <c r="F1403" s="4" t="s">
        <v>9901</v>
      </c>
      <c r="G1403" s="4"/>
      <c r="H1403" s="4"/>
      <c r="I1403" s="4"/>
      <c r="J1403" s="4"/>
      <c r="K1403" s="4"/>
      <c r="L1403" s="4"/>
      <c r="M1403" s="4" t="s">
        <v>9902</v>
      </c>
      <c r="N1403" s="4" t="s">
        <v>121</v>
      </c>
      <c r="O1403" s="4" t="s">
        <v>24</v>
      </c>
      <c r="P1403" s="4" t="s">
        <v>66</v>
      </c>
      <c r="Q1403" s="4" t="s">
        <v>9903</v>
      </c>
      <c r="R1403" s="5">
        <v>46349</v>
      </c>
      <c r="S1403" s="5">
        <v>46352</v>
      </c>
      <c r="T1403" s="4" t="s">
        <v>87</v>
      </c>
      <c r="U1403" s="4"/>
      <c r="V1403" s="8"/>
      <c r="W1403" s="8"/>
    </row>
    <row r="1404" spans="1:23" ht="15" customHeight="1" x14ac:dyDescent="0.25">
      <c r="A1404" s="6">
        <v>420800303333</v>
      </c>
      <c r="B1404" s="4" t="s">
        <v>88</v>
      </c>
      <c r="C1404" s="4" t="s">
        <v>23</v>
      </c>
      <c r="D1404" s="4" t="s">
        <v>9904</v>
      </c>
      <c r="E1404" s="4" t="s">
        <v>9905</v>
      </c>
      <c r="F1404" s="4" t="s">
        <v>9906</v>
      </c>
      <c r="G1404" s="4"/>
      <c r="H1404" s="4"/>
      <c r="I1404" s="4"/>
      <c r="J1404" s="4"/>
      <c r="K1404" s="4"/>
      <c r="L1404" s="4"/>
      <c r="M1404" s="4" t="s">
        <v>9907</v>
      </c>
      <c r="N1404" s="4" t="s">
        <v>9908</v>
      </c>
      <c r="O1404" s="4" t="s">
        <v>24</v>
      </c>
      <c r="P1404" s="4" t="s">
        <v>5184</v>
      </c>
      <c r="Q1404" s="4" t="s">
        <v>9909</v>
      </c>
      <c r="R1404" s="5">
        <v>46349</v>
      </c>
      <c r="S1404" s="5">
        <v>46352</v>
      </c>
      <c r="T1404" s="4" t="s">
        <v>87</v>
      </c>
      <c r="U1404" s="4"/>
      <c r="V1404" s="8"/>
      <c r="W1404" s="8"/>
    </row>
    <row r="1405" spans="1:23" ht="15" customHeight="1" x14ac:dyDescent="0.25">
      <c r="A1405" s="6">
        <v>390858128007</v>
      </c>
      <c r="B1405" s="4" t="s">
        <v>88</v>
      </c>
      <c r="C1405" s="4" t="s">
        <v>23</v>
      </c>
      <c r="D1405" s="4" t="s">
        <v>9910</v>
      </c>
      <c r="E1405" s="4" t="s">
        <v>9911</v>
      </c>
      <c r="F1405" s="4" t="s">
        <v>9912</v>
      </c>
      <c r="G1405" s="4"/>
      <c r="H1405" s="4"/>
      <c r="I1405" s="4"/>
      <c r="J1405" s="4"/>
      <c r="K1405" s="4"/>
      <c r="L1405" s="4"/>
      <c r="M1405" s="4" t="s">
        <v>9913</v>
      </c>
      <c r="N1405" s="4" t="s">
        <v>9914</v>
      </c>
      <c r="O1405" s="4" t="s">
        <v>45</v>
      </c>
      <c r="P1405" s="4" t="s">
        <v>46</v>
      </c>
      <c r="Q1405" s="4" t="s">
        <v>9915</v>
      </c>
      <c r="R1405" s="5">
        <v>46349</v>
      </c>
      <c r="S1405" s="5">
        <v>46352</v>
      </c>
      <c r="T1405" s="4" t="s">
        <v>87</v>
      </c>
      <c r="U1405" s="4"/>
      <c r="V1405" s="8"/>
      <c r="W1405" s="8"/>
    </row>
    <row r="1406" spans="1:23" ht="15" customHeight="1" x14ac:dyDescent="0.25">
      <c r="A1406" s="6">
        <v>390461243399</v>
      </c>
      <c r="B1406" s="4" t="s">
        <v>88</v>
      </c>
      <c r="C1406" s="4" t="s">
        <v>23</v>
      </c>
      <c r="D1406" s="4" t="s">
        <v>9916</v>
      </c>
      <c r="E1406" s="4" t="s">
        <v>9917</v>
      </c>
      <c r="F1406" s="4" t="s">
        <v>9918</v>
      </c>
      <c r="G1406" s="4"/>
      <c r="H1406" s="4"/>
      <c r="I1406" s="4"/>
      <c r="J1406" s="4"/>
      <c r="K1406" s="4"/>
      <c r="L1406" s="4"/>
      <c r="M1406" s="4" t="s">
        <v>9919</v>
      </c>
      <c r="N1406" s="4" t="s">
        <v>9920</v>
      </c>
      <c r="O1406" s="4" t="s">
        <v>45</v>
      </c>
      <c r="P1406" s="4" t="s">
        <v>46</v>
      </c>
      <c r="Q1406" s="4" t="s">
        <v>9921</v>
      </c>
      <c r="R1406" s="5">
        <v>46349</v>
      </c>
      <c r="S1406" s="5">
        <v>46352</v>
      </c>
      <c r="T1406" s="4" t="s">
        <v>87</v>
      </c>
      <c r="U1406" s="4"/>
      <c r="V1406" s="8"/>
      <c r="W1406" s="8"/>
    </row>
    <row r="1407" spans="1:23" ht="15" customHeight="1" x14ac:dyDescent="0.25">
      <c r="A1407" s="6">
        <v>966597832857</v>
      </c>
      <c r="B1407" s="4" t="s">
        <v>88</v>
      </c>
      <c r="C1407" s="4" t="s">
        <v>23</v>
      </c>
      <c r="D1407" s="4" t="s">
        <v>9922</v>
      </c>
      <c r="E1407" s="4" t="s">
        <v>9923</v>
      </c>
      <c r="F1407" s="4" t="s">
        <v>9924</v>
      </c>
      <c r="G1407" s="4"/>
      <c r="H1407" s="4"/>
      <c r="I1407" s="4"/>
      <c r="J1407" s="4"/>
      <c r="K1407" s="4"/>
      <c r="L1407" s="4"/>
      <c r="M1407" s="4" t="s">
        <v>9925</v>
      </c>
      <c r="N1407" s="4" t="s">
        <v>39</v>
      </c>
      <c r="O1407" s="4" t="s">
        <v>32</v>
      </c>
      <c r="P1407" s="4" t="s">
        <v>33</v>
      </c>
      <c r="Q1407" s="4" t="s">
        <v>9926</v>
      </c>
      <c r="R1407" s="5">
        <v>46349</v>
      </c>
      <c r="S1407" s="5">
        <v>46352</v>
      </c>
      <c r="T1407" s="4" t="s">
        <v>87</v>
      </c>
      <c r="U1407" s="4"/>
      <c r="V1407" s="8"/>
      <c r="W1407" s="8"/>
    </row>
    <row r="1408" spans="1:23" ht="15" customHeight="1" x14ac:dyDescent="0.25">
      <c r="A1408" s="6" t="s">
        <v>34</v>
      </c>
      <c r="B1408" s="4" t="s">
        <v>88</v>
      </c>
      <c r="C1408" s="4" t="s">
        <v>23</v>
      </c>
      <c r="D1408" s="4" t="s">
        <v>9927</v>
      </c>
      <c r="E1408" s="4" t="s">
        <v>9928</v>
      </c>
      <c r="F1408" s="4" t="s">
        <v>55</v>
      </c>
      <c r="G1408" s="4"/>
      <c r="H1408" s="4"/>
      <c r="I1408" s="4"/>
      <c r="J1408" s="4"/>
      <c r="K1408" s="4"/>
      <c r="L1408" s="4"/>
      <c r="M1408" s="4" t="s">
        <v>34</v>
      </c>
      <c r="N1408" s="4" t="s">
        <v>34</v>
      </c>
      <c r="O1408" s="4" t="s">
        <v>24</v>
      </c>
      <c r="P1408" s="4"/>
      <c r="Q1408" s="4" t="s">
        <v>9929</v>
      </c>
      <c r="R1408" s="5">
        <v>46349</v>
      </c>
      <c r="S1408" s="5">
        <v>46352</v>
      </c>
      <c r="T1408" s="4" t="s">
        <v>87</v>
      </c>
      <c r="U1408" s="4"/>
      <c r="V1408" s="8"/>
      <c r="W1408" s="8"/>
    </row>
    <row r="1409" spans="1:23" ht="15" customHeight="1" x14ac:dyDescent="0.25">
      <c r="A1409" s="6">
        <v>74955454605</v>
      </c>
      <c r="B1409" s="4" t="s">
        <v>88</v>
      </c>
      <c r="C1409" s="4" t="s">
        <v>23</v>
      </c>
      <c r="D1409" s="4" t="s">
        <v>9930</v>
      </c>
      <c r="E1409" s="4" t="s">
        <v>9931</v>
      </c>
      <c r="F1409" s="4" t="s">
        <v>9932</v>
      </c>
      <c r="G1409" s="4"/>
      <c r="H1409" s="4"/>
      <c r="I1409" s="4"/>
      <c r="J1409" s="4"/>
      <c r="K1409" s="4"/>
      <c r="L1409" s="4"/>
      <c r="M1409" s="4" t="s">
        <v>9933</v>
      </c>
      <c r="N1409" s="4" t="s">
        <v>49</v>
      </c>
      <c r="O1409" s="4" t="s">
        <v>24</v>
      </c>
      <c r="P1409" s="4" t="s">
        <v>36</v>
      </c>
      <c r="Q1409" s="4" t="s">
        <v>9934</v>
      </c>
      <c r="R1409" s="5">
        <v>46349</v>
      </c>
      <c r="S1409" s="5">
        <v>46352</v>
      </c>
      <c r="T1409" s="4" t="s">
        <v>87</v>
      </c>
      <c r="U1409" s="4"/>
      <c r="V1409" s="8"/>
      <c r="W1409" s="8"/>
    </row>
    <row r="1410" spans="1:23" ht="15" customHeight="1" x14ac:dyDescent="0.25">
      <c r="A1410" s="6"/>
      <c r="B1410" s="4" t="s">
        <v>88</v>
      </c>
      <c r="C1410" s="4" t="s">
        <v>23</v>
      </c>
      <c r="D1410" s="4" t="s">
        <v>9935</v>
      </c>
      <c r="E1410" s="4" t="s">
        <v>9936</v>
      </c>
      <c r="F1410" s="4" t="s">
        <v>9937</v>
      </c>
      <c r="G1410" s="4"/>
      <c r="H1410" s="4"/>
      <c r="I1410" s="4"/>
      <c r="J1410" s="4"/>
      <c r="K1410" s="4"/>
      <c r="L1410" s="4"/>
      <c r="M1410" s="4"/>
      <c r="N1410" s="4"/>
      <c r="O1410" s="4" t="s">
        <v>32</v>
      </c>
      <c r="P1410" s="4" t="s">
        <v>2942</v>
      </c>
      <c r="Q1410" s="4" t="s">
        <v>9938</v>
      </c>
      <c r="R1410" s="5">
        <v>46349</v>
      </c>
      <c r="S1410" s="5">
        <v>46352</v>
      </c>
      <c r="T1410" s="4" t="s">
        <v>87</v>
      </c>
      <c r="U1410" s="4"/>
      <c r="V1410" s="4"/>
      <c r="W1410" s="4"/>
    </row>
    <row r="1411" spans="1:23" ht="15" customHeight="1" x14ac:dyDescent="0.25">
      <c r="A1411" s="6" t="s">
        <v>34</v>
      </c>
      <c r="B1411" s="4" t="s">
        <v>88</v>
      </c>
      <c r="C1411" s="4" t="s">
        <v>23</v>
      </c>
      <c r="D1411" s="4" t="s">
        <v>9939</v>
      </c>
      <c r="E1411" s="4" t="s">
        <v>9940</v>
      </c>
      <c r="F1411" s="4" t="s">
        <v>6945</v>
      </c>
      <c r="G1411" s="4"/>
      <c r="H1411" s="4"/>
      <c r="I1411" s="4"/>
      <c r="J1411" s="4"/>
      <c r="K1411" s="4"/>
      <c r="L1411" s="4"/>
      <c r="M1411" s="4" t="s">
        <v>34</v>
      </c>
      <c r="N1411" s="4" t="s">
        <v>34</v>
      </c>
      <c r="O1411" s="4" t="s">
        <v>24</v>
      </c>
      <c r="P1411" s="4"/>
      <c r="Q1411" s="4" t="s">
        <v>9941</v>
      </c>
      <c r="R1411" s="5">
        <v>46349</v>
      </c>
      <c r="S1411" s="5">
        <v>46352</v>
      </c>
      <c r="T1411" s="4" t="s">
        <v>87</v>
      </c>
      <c r="U1411" s="4"/>
      <c r="V1411" s="8"/>
      <c r="W1411" s="8"/>
    </row>
    <row r="1412" spans="1:23" ht="15" customHeight="1" x14ac:dyDescent="0.25">
      <c r="A1412" s="6" t="s">
        <v>34</v>
      </c>
      <c r="B1412" s="4" t="s">
        <v>88</v>
      </c>
      <c r="C1412" s="4" t="s">
        <v>23</v>
      </c>
      <c r="D1412" s="4" t="s">
        <v>9942</v>
      </c>
      <c r="E1412" s="4" t="s">
        <v>9943</v>
      </c>
      <c r="F1412" s="4" t="s">
        <v>125</v>
      </c>
      <c r="G1412" s="4"/>
      <c r="H1412" s="4"/>
      <c r="I1412" s="4"/>
      <c r="J1412" s="4"/>
      <c r="K1412" s="4"/>
      <c r="L1412" s="4"/>
      <c r="M1412" s="4" t="s">
        <v>34</v>
      </c>
      <c r="N1412" s="4" t="s">
        <v>34</v>
      </c>
      <c r="O1412" s="4" t="s">
        <v>24</v>
      </c>
      <c r="P1412" s="4"/>
      <c r="Q1412" s="4" t="s">
        <v>9944</v>
      </c>
      <c r="R1412" s="5">
        <v>46349</v>
      </c>
      <c r="S1412" s="5">
        <v>46352</v>
      </c>
      <c r="T1412" s="4" t="s">
        <v>87</v>
      </c>
      <c r="U1412" s="4"/>
      <c r="V1412" s="8"/>
      <c r="W1412" s="8"/>
    </row>
    <row r="1413" spans="1:23" ht="15" customHeight="1" x14ac:dyDescent="0.25">
      <c r="A1413" s="6">
        <v>41416627474</v>
      </c>
      <c r="B1413" s="4" t="s">
        <v>88</v>
      </c>
      <c r="C1413" s="4" t="s">
        <v>23</v>
      </c>
      <c r="D1413" s="4" t="s">
        <v>9945</v>
      </c>
      <c r="E1413" s="4" t="s">
        <v>9946</v>
      </c>
      <c r="F1413" s="4" t="s">
        <v>4618</v>
      </c>
      <c r="G1413" s="4"/>
      <c r="H1413" s="4"/>
      <c r="I1413" s="4"/>
      <c r="J1413" s="4"/>
      <c r="K1413" s="4"/>
      <c r="L1413" s="4"/>
      <c r="M1413" s="4" t="s">
        <v>9947</v>
      </c>
      <c r="N1413" s="4" t="s">
        <v>9948</v>
      </c>
      <c r="O1413" s="4" t="s">
        <v>28</v>
      </c>
      <c r="P1413" s="4" t="s">
        <v>112</v>
      </c>
      <c r="Q1413" s="4" t="s">
        <v>9949</v>
      </c>
      <c r="R1413" s="5">
        <v>46349</v>
      </c>
      <c r="S1413" s="5">
        <v>46352</v>
      </c>
      <c r="T1413" s="4" t="s">
        <v>87</v>
      </c>
      <c r="U1413" s="4"/>
      <c r="V1413" s="8"/>
      <c r="W1413" s="8"/>
    </row>
    <row r="1414" spans="1:23" ht="15" customHeight="1" x14ac:dyDescent="0.25">
      <c r="A1414" s="6"/>
      <c r="B1414" s="4" t="s">
        <v>88</v>
      </c>
      <c r="C1414" s="4" t="s">
        <v>23</v>
      </c>
      <c r="D1414" s="4" t="s">
        <v>9950</v>
      </c>
      <c r="E1414" s="4" t="s">
        <v>9951</v>
      </c>
      <c r="F1414" s="4" t="s">
        <v>9952</v>
      </c>
      <c r="G1414" s="4"/>
      <c r="H1414" s="4"/>
      <c r="I1414" s="4"/>
      <c r="J1414" s="4"/>
      <c r="K1414" s="4"/>
      <c r="L1414" s="4"/>
      <c r="M1414" s="4"/>
      <c r="N1414" s="4"/>
      <c r="O1414" s="4" t="s">
        <v>32</v>
      </c>
      <c r="P1414" s="4" t="s">
        <v>2942</v>
      </c>
      <c r="Q1414" s="4" t="s">
        <v>9953</v>
      </c>
      <c r="R1414" s="5">
        <v>46349</v>
      </c>
      <c r="S1414" s="5">
        <v>46352</v>
      </c>
      <c r="T1414" s="4" t="s">
        <v>87</v>
      </c>
      <c r="U1414" s="4"/>
      <c r="V1414" s="4"/>
      <c r="W1414" s="4"/>
    </row>
    <row r="1415" spans="1:23" ht="15" customHeight="1" x14ac:dyDescent="0.25">
      <c r="A1415" s="6">
        <v>971544451319</v>
      </c>
      <c r="B1415" s="4" t="s">
        <v>88</v>
      </c>
      <c r="C1415" s="4" t="s">
        <v>23</v>
      </c>
      <c r="D1415" s="4" t="s">
        <v>9954</v>
      </c>
      <c r="E1415" s="4" t="s">
        <v>9955</v>
      </c>
      <c r="F1415" s="4" t="s">
        <v>3880</v>
      </c>
      <c r="G1415" s="4"/>
      <c r="H1415" s="4"/>
      <c r="I1415" s="4"/>
      <c r="J1415" s="4"/>
      <c r="K1415" s="4"/>
      <c r="L1415" s="4"/>
      <c r="M1415" s="4" t="s">
        <v>9956</v>
      </c>
      <c r="N1415" s="4" t="s">
        <v>2948</v>
      </c>
      <c r="O1415" s="4" t="s">
        <v>32</v>
      </c>
      <c r="P1415" s="4" t="s">
        <v>2942</v>
      </c>
      <c r="Q1415" s="4" t="s">
        <v>9957</v>
      </c>
      <c r="R1415" s="5">
        <v>46349</v>
      </c>
      <c r="S1415" s="5">
        <v>46352</v>
      </c>
      <c r="T1415" s="4" t="s">
        <v>87</v>
      </c>
      <c r="U1415" s="4"/>
      <c r="V1415" s="4"/>
      <c r="W1415" s="4"/>
    </row>
    <row r="1416" spans="1:23" ht="15" customHeight="1" x14ac:dyDescent="0.25">
      <c r="A1416" s="6">
        <v>9988099995</v>
      </c>
      <c r="B1416" s="4" t="s">
        <v>88</v>
      </c>
      <c r="C1416" s="4" t="s">
        <v>23</v>
      </c>
      <c r="D1416" s="4" t="s">
        <v>9958</v>
      </c>
      <c r="E1416" s="4" t="s">
        <v>9959</v>
      </c>
      <c r="F1416" s="4" t="s">
        <v>9960</v>
      </c>
      <c r="G1416" s="4"/>
      <c r="H1416" s="4"/>
      <c r="I1416" s="4"/>
      <c r="J1416" s="4"/>
      <c r="K1416" s="4"/>
      <c r="L1416" s="4"/>
      <c r="M1416" s="4" t="s">
        <v>9961</v>
      </c>
      <c r="N1416" s="4" t="s">
        <v>96</v>
      </c>
      <c r="O1416" s="4" t="s">
        <v>47</v>
      </c>
      <c r="P1416" s="4" t="s">
        <v>48</v>
      </c>
      <c r="Q1416" s="4" t="s">
        <v>9962</v>
      </c>
      <c r="R1416" s="5">
        <v>46349</v>
      </c>
      <c r="S1416" s="5">
        <v>46352</v>
      </c>
      <c r="T1416" s="4" t="s">
        <v>87</v>
      </c>
      <c r="U1416" s="4"/>
      <c r="V1416" s="8"/>
      <c r="W1416" s="8"/>
    </row>
    <row r="1417" spans="1:23" ht="15" customHeight="1" x14ac:dyDescent="0.25">
      <c r="A1417" s="6">
        <v>302112125050</v>
      </c>
      <c r="B1417" s="4" t="s">
        <v>88</v>
      </c>
      <c r="C1417" s="4" t="s">
        <v>23</v>
      </c>
      <c r="D1417" s="4" t="s">
        <v>9963</v>
      </c>
      <c r="E1417" s="4" t="s">
        <v>9964</v>
      </c>
      <c r="F1417" s="4" t="s">
        <v>9965</v>
      </c>
      <c r="G1417" s="4"/>
      <c r="H1417" s="4"/>
      <c r="I1417" s="4"/>
      <c r="J1417" s="4"/>
      <c r="K1417" s="4"/>
      <c r="L1417" s="4"/>
      <c r="M1417" s="4" t="s">
        <v>9966</v>
      </c>
      <c r="N1417" s="4" t="s">
        <v>9967</v>
      </c>
      <c r="O1417" s="4" t="s">
        <v>28</v>
      </c>
      <c r="P1417" s="4" t="s">
        <v>62</v>
      </c>
      <c r="Q1417" s="4" t="s">
        <v>9968</v>
      </c>
      <c r="R1417" s="5">
        <v>46349</v>
      </c>
      <c r="S1417" s="5">
        <v>46352</v>
      </c>
      <c r="T1417" s="4" t="s">
        <v>87</v>
      </c>
      <c r="U1417" s="4"/>
      <c r="V1417" s="8"/>
      <c r="W1417" s="8"/>
    </row>
    <row r="1418" spans="1:23" ht="15" customHeight="1" x14ac:dyDescent="0.25">
      <c r="A1418" s="6"/>
      <c r="B1418" s="4" t="s">
        <v>88</v>
      </c>
      <c r="C1418" s="4" t="s">
        <v>23</v>
      </c>
      <c r="D1418" s="4" t="s">
        <v>9969</v>
      </c>
      <c r="E1418" s="4" t="s">
        <v>9970</v>
      </c>
      <c r="F1418" s="4" t="s">
        <v>9971</v>
      </c>
      <c r="G1418" s="4"/>
      <c r="H1418" s="4"/>
      <c r="I1418" s="4"/>
      <c r="J1418" s="4"/>
      <c r="K1418" s="4"/>
      <c r="L1418" s="4"/>
      <c r="M1418" s="4"/>
      <c r="N1418" s="4"/>
      <c r="O1418" s="4" t="s">
        <v>32</v>
      </c>
      <c r="P1418" s="4" t="s">
        <v>2942</v>
      </c>
      <c r="Q1418" s="4" t="s">
        <v>9972</v>
      </c>
      <c r="R1418" s="5">
        <v>46349</v>
      </c>
      <c r="S1418" s="5">
        <v>46352</v>
      </c>
      <c r="T1418" s="4" t="s">
        <v>87</v>
      </c>
      <c r="U1418" s="4"/>
      <c r="V1418" s="4"/>
      <c r="W1418" s="4"/>
    </row>
    <row r="1419" spans="1:23" ht="15" customHeight="1" x14ac:dyDescent="0.25">
      <c r="A1419" s="6">
        <v>390461763669</v>
      </c>
      <c r="B1419" s="4" t="s">
        <v>88</v>
      </c>
      <c r="C1419" s="4" t="s">
        <v>23</v>
      </c>
      <c r="D1419" s="4" t="s">
        <v>9973</v>
      </c>
      <c r="E1419" s="4" t="s">
        <v>9974</v>
      </c>
      <c r="F1419" s="4" t="s">
        <v>7329</v>
      </c>
      <c r="G1419" s="4"/>
      <c r="H1419" s="4"/>
      <c r="I1419" s="4"/>
      <c r="J1419" s="4"/>
      <c r="K1419" s="4"/>
      <c r="L1419" s="4"/>
      <c r="M1419" s="4" t="s">
        <v>9975</v>
      </c>
      <c r="N1419" s="4" t="s">
        <v>9976</v>
      </c>
      <c r="O1419" s="4" t="s">
        <v>45</v>
      </c>
      <c r="P1419" s="4" t="s">
        <v>46</v>
      </c>
      <c r="Q1419" s="4" t="s">
        <v>9977</v>
      </c>
      <c r="R1419" s="5">
        <v>46349</v>
      </c>
      <c r="S1419" s="5">
        <v>46352</v>
      </c>
      <c r="T1419" s="4" t="s">
        <v>87</v>
      </c>
      <c r="U1419" s="4"/>
      <c r="V1419" s="8"/>
      <c r="W1419" s="8"/>
    </row>
    <row r="1420" spans="1:23" ht="15" customHeight="1" x14ac:dyDescent="0.25">
      <c r="A1420" s="6">
        <v>390422827021</v>
      </c>
      <c r="B1420" s="4" t="s">
        <v>88</v>
      </c>
      <c r="C1420" s="4" t="s">
        <v>23</v>
      </c>
      <c r="D1420" s="4" t="s">
        <v>9978</v>
      </c>
      <c r="E1420" s="4" t="s">
        <v>9979</v>
      </c>
      <c r="F1420" s="4" t="s">
        <v>9980</v>
      </c>
      <c r="G1420" s="4"/>
      <c r="H1420" s="4"/>
      <c r="I1420" s="4"/>
      <c r="J1420" s="4"/>
      <c r="K1420" s="4"/>
      <c r="L1420" s="4"/>
      <c r="M1420" s="4" t="s">
        <v>9981</v>
      </c>
      <c r="N1420" s="4" t="s">
        <v>9982</v>
      </c>
      <c r="O1420" s="4" t="s">
        <v>45</v>
      </c>
      <c r="P1420" s="4" t="s">
        <v>46</v>
      </c>
      <c r="Q1420" s="4" t="s">
        <v>9983</v>
      </c>
      <c r="R1420" s="5">
        <v>46349</v>
      </c>
      <c r="S1420" s="5">
        <v>46352</v>
      </c>
      <c r="T1420" s="4" t="s">
        <v>87</v>
      </c>
      <c r="U1420" s="4"/>
      <c r="V1420" s="8"/>
      <c r="W1420" s="8"/>
    </row>
    <row r="1421" spans="1:23" ht="15" customHeight="1" x14ac:dyDescent="0.25">
      <c r="A1421" s="6">
        <v>8615227778778</v>
      </c>
      <c r="B1421" s="4" t="s">
        <v>88</v>
      </c>
      <c r="C1421" s="4" t="s">
        <v>23</v>
      </c>
      <c r="D1421" s="4" t="s">
        <v>9984</v>
      </c>
      <c r="E1421" s="4" t="s">
        <v>9985</v>
      </c>
      <c r="F1421" s="4" t="s">
        <v>9986</v>
      </c>
      <c r="G1421" s="4"/>
      <c r="H1421" s="4"/>
      <c r="I1421" s="4"/>
      <c r="J1421" s="4"/>
      <c r="K1421" s="4"/>
      <c r="L1421" s="4"/>
      <c r="M1421" s="4" t="s">
        <v>9987</v>
      </c>
      <c r="N1421" s="4" t="s">
        <v>69</v>
      </c>
      <c r="O1421" s="4" t="s">
        <v>24</v>
      </c>
      <c r="P1421" s="4" t="s">
        <v>38</v>
      </c>
      <c r="Q1421" s="4" t="s">
        <v>9988</v>
      </c>
      <c r="R1421" s="5">
        <v>46349</v>
      </c>
      <c r="S1421" s="5">
        <v>46352</v>
      </c>
      <c r="T1421" s="4" t="s">
        <v>87</v>
      </c>
      <c r="U1421" s="4"/>
      <c r="V1421" s="8"/>
      <c r="W1421" s="8"/>
    </row>
    <row r="1422" spans="1:23" ht="15" customHeight="1" x14ac:dyDescent="0.25">
      <c r="A1422" s="6" t="s">
        <v>34</v>
      </c>
      <c r="B1422" s="4" t="s">
        <v>88</v>
      </c>
      <c r="C1422" s="4" t="s">
        <v>23</v>
      </c>
      <c r="D1422" s="4" t="s">
        <v>9989</v>
      </c>
      <c r="E1422" s="4" t="s">
        <v>9990</v>
      </c>
      <c r="F1422" s="4" t="s">
        <v>9991</v>
      </c>
      <c r="G1422" s="4"/>
      <c r="H1422" s="4"/>
      <c r="I1422" s="4"/>
      <c r="J1422" s="4"/>
      <c r="K1422" s="4"/>
      <c r="L1422" s="4"/>
      <c r="M1422" s="4" t="s">
        <v>9992</v>
      </c>
      <c r="N1422" s="4" t="s">
        <v>83</v>
      </c>
      <c r="O1422" s="4" t="s">
        <v>24</v>
      </c>
      <c r="P1422" s="4" t="s">
        <v>38</v>
      </c>
      <c r="Q1422" s="4" t="s">
        <v>9993</v>
      </c>
      <c r="R1422" s="5">
        <v>46349</v>
      </c>
      <c r="S1422" s="5">
        <v>46352</v>
      </c>
      <c r="T1422" s="4" t="s">
        <v>87</v>
      </c>
      <c r="U1422" s="4"/>
      <c r="V1422" s="8"/>
      <c r="W1422" s="8"/>
    </row>
    <row r="1423" spans="1:23" ht="15" customHeight="1" x14ac:dyDescent="0.25">
      <c r="A1423" s="6"/>
      <c r="B1423" s="4" t="s">
        <v>88</v>
      </c>
      <c r="C1423" s="4" t="s">
        <v>23</v>
      </c>
      <c r="D1423" s="4" t="s">
        <v>9994</v>
      </c>
      <c r="E1423" s="4" t="s">
        <v>9995</v>
      </c>
      <c r="F1423" s="4" t="s">
        <v>9996</v>
      </c>
      <c r="G1423" s="4"/>
      <c r="H1423" s="4"/>
      <c r="I1423" s="4"/>
      <c r="J1423" s="4"/>
      <c r="K1423" s="4"/>
      <c r="L1423" s="4"/>
      <c r="M1423" s="4"/>
      <c r="N1423" s="4"/>
      <c r="O1423" s="4" t="s">
        <v>32</v>
      </c>
      <c r="P1423" s="4" t="s">
        <v>2942</v>
      </c>
      <c r="Q1423" s="4" t="s">
        <v>9997</v>
      </c>
      <c r="R1423" s="5">
        <v>46349</v>
      </c>
      <c r="S1423" s="5">
        <v>46352</v>
      </c>
      <c r="T1423" s="4" t="s">
        <v>87</v>
      </c>
      <c r="U1423" s="4"/>
      <c r="V1423" s="4"/>
      <c r="W1423" s="4"/>
    </row>
    <row r="1424" spans="1:23" ht="15" customHeight="1" x14ac:dyDescent="0.25">
      <c r="A1424" s="6">
        <v>97148891888</v>
      </c>
      <c r="B1424" s="4" t="s">
        <v>88</v>
      </c>
      <c r="C1424" s="4" t="s">
        <v>23</v>
      </c>
      <c r="D1424" s="4" t="s">
        <v>9998</v>
      </c>
      <c r="E1424" s="4" t="s">
        <v>9999</v>
      </c>
      <c r="F1424" s="4" t="s">
        <v>10000</v>
      </c>
      <c r="G1424" s="4"/>
      <c r="H1424" s="4"/>
      <c r="I1424" s="4"/>
      <c r="J1424" s="4"/>
      <c r="K1424" s="4"/>
      <c r="L1424" s="4"/>
      <c r="M1424" s="4" t="s">
        <v>10001</v>
      </c>
      <c r="N1424" s="4" t="s">
        <v>2948</v>
      </c>
      <c r="O1424" s="4" t="s">
        <v>32</v>
      </c>
      <c r="P1424" s="4" t="s">
        <v>2942</v>
      </c>
      <c r="Q1424" s="4" t="s">
        <v>10002</v>
      </c>
      <c r="R1424" s="5">
        <v>46349</v>
      </c>
      <c r="S1424" s="5">
        <v>46352</v>
      </c>
      <c r="T1424" s="4" t="s">
        <v>87</v>
      </c>
      <c r="U1424" s="4"/>
      <c r="V1424" s="4"/>
      <c r="W1424" s="4"/>
    </row>
    <row r="1425" spans="1:23" ht="15" customHeight="1" x14ac:dyDescent="0.25">
      <c r="A1425" s="6"/>
      <c r="B1425" s="4" t="s">
        <v>88</v>
      </c>
      <c r="C1425" s="4" t="s">
        <v>23</v>
      </c>
      <c r="D1425" s="4" t="s">
        <v>10003</v>
      </c>
      <c r="E1425" s="4" t="s">
        <v>10004</v>
      </c>
      <c r="F1425" s="4" t="s">
        <v>10005</v>
      </c>
      <c r="G1425" s="4"/>
      <c r="H1425" s="4"/>
      <c r="I1425" s="4"/>
      <c r="J1425" s="4"/>
      <c r="K1425" s="4"/>
      <c r="L1425" s="4"/>
      <c r="M1425" s="4"/>
      <c r="N1425" s="4"/>
      <c r="O1425" s="4" t="s">
        <v>32</v>
      </c>
      <c r="P1425" s="4" t="s">
        <v>2942</v>
      </c>
      <c r="Q1425" s="4" t="s">
        <v>10006</v>
      </c>
      <c r="R1425" s="5">
        <v>46349</v>
      </c>
      <c r="S1425" s="5">
        <v>46352</v>
      </c>
      <c r="T1425" s="4" t="s">
        <v>87</v>
      </c>
      <c r="U1425" s="4"/>
      <c r="V1425" s="4"/>
      <c r="W1425" s="4"/>
    </row>
    <row r="1426" spans="1:23" ht="15" customHeight="1" x14ac:dyDescent="0.25">
      <c r="A1426" s="6"/>
      <c r="B1426" s="4" t="s">
        <v>88</v>
      </c>
      <c r="C1426" s="4" t="s">
        <v>23</v>
      </c>
      <c r="D1426" s="4" t="s">
        <v>10007</v>
      </c>
      <c r="E1426" s="4" t="s">
        <v>10008</v>
      </c>
      <c r="F1426" s="4" t="s">
        <v>9783</v>
      </c>
      <c r="G1426" s="4"/>
      <c r="H1426" s="4"/>
      <c r="I1426" s="4"/>
      <c r="J1426" s="4"/>
      <c r="K1426" s="4"/>
      <c r="L1426" s="4"/>
      <c r="M1426" s="4"/>
      <c r="N1426" s="4"/>
      <c r="O1426" s="4" t="s">
        <v>32</v>
      </c>
      <c r="P1426" s="4" t="s">
        <v>2942</v>
      </c>
      <c r="Q1426" s="4" t="s">
        <v>10009</v>
      </c>
      <c r="R1426" s="5">
        <v>46349</v>
      </c>
      <c r="S1426" s="5">
        <v>46352</v>
      </c>
      <c r="T1426" s="4" t="s">
        <v>87</v>
      </c>
      <c r="U1426" s="4"/>
      <c r="V1426" s="4"/>
      <c r="W1426" s="4"/>
    </row>
    <row r="1427" spans="1:23" ht="15" customHeight="1" x14ac:dyDescent="0.25">
      <c r="A1427" s="6">
        <v>867506369606</v>
      </c>
      <c r="B1427" s="4" t="s">
        <v>88</v>
      </c>
      <c r="C1427" s="4" t="s">
        <v>23</v>
      </c>
      <c r="D1427" s="4" t="s">
        <v>10010</v>
      </c>
      <c r="E1427" s="4" t="s">
        <v>10011</v>
      </c>
      <c r="F1427" s="4" t="s">
        <v>10012</v>
      </c>
      <c r="G1427" s="4"/>
      <c r="H1427" s="4"/>
      <c r="I1427" s="4"/>
      <c r="J1427" s="4"/>
      <c r="K1427" s="4"/>
      <c r="L1427" s="4"/>
      <c r="M1427" s="4" t="s">
        <v>10013</v>
      </c>
      <c r="N1427" s="4" t="s">
        <v>37</v>
      </c>
      <c r="O1427" s="4" t="s">
        <v>24</v>
      </c>
      <c r="P1427" s="4" t="s">
        <v>38</v>
      </c>
      <c r="Q1427" s="4" t="s">
        <v>10014</v>
      </c>
      <c r="R1427" s="5">
        <v>46349</v>
      </c>
      <c r="S1427" s="5">
        <v>46352</v>
      </c>
      <c r="T1427" s="4" t="s">
        <v>87</v>
      </c>
      <c r="U1427" s="4"/>
      <c r="V1427" s="8"/>
      <c r="W1427" s="8"/>
    </row>
    <row r="1428" spans="1:23" ht="15" customHeight="1" x14ac:dyDescent="0.25">
      <c r="A1428" s="6">
        <v>8056469111</v>
      </c>
      <c r="B1428" s="4" t="s">
        <v>88</v>
      </c>
      <c r="C1428" s="4" t="s">
        <v>23</v>
      </c>
      <c r="D1428" s="4" t="s">
        <v>10015</v>
      </c>
      <c r="E1428" s="4" t="s">
        <v>10016</v>
      </c>
      <c r="F1428" s="4" t="s">
        <v>10017</v>
      </c>
      <c r="G1428" s="4"/>
      <c r="H1428" s="4"/>
      <c r="I1428" s="4"/>
      <c r="J1428" s="4"/>
      <c r="K1428" s="4"/>
      <c r="L1428" s="4"/>
      <c r="M1428" s="4" t="s">
        <v>10018</v>
      </c>
      <c r="N1428" s="4" t="s">
        <v>10019</v>
      </c>
      <c r="O1428" s="4" t="s">
        <v>47</v>
      </c>
      <c r="P1428" s="4" t="s">
        <v>48</v>
      </c>
      <c r="Q1428" s="4" t="s">
        <v>10020</v>
      </c>
      <c r="R1428" s="5">
        <v>46349</v>
      </c>
      <c r="S1428" s="5">
        <v>46352</v>
      </c>
      <c r="T1428" s="4" t="s">
        <v>87</v>
      </c>
      <c r="U1428" s="4"/>
      <c r="V1428" s="8"/>
      <c r="W1428" s="8"/>
    </row>
    <row r="1429" spans="1:23" ht="15" customHeight="1" x14ac:dyDescent="0.25">
      <c r="A1429" s="6"/>
      <c r="B1429" s="4" t="s">
        <v>88</v>
      </c>
      <c r="C1429" s="4" t="s">
        <v>23</v>
      </c>
      <c r="D1429" s="4" t="s">
        <v>10021</v>
      </c>
      <c r="E1429" s="4" t="s">
        <v>10022</v>
      </c>
      <c r="F1429" s="4" t="s">
        <v>26</v>
      </c>
      <c r="G1429" s="4"/>
      <c r="H1429" s="4"/>
      <c r="I1429" s="4"/>
      <c r="J1429" s="4"/>
      <c r="K1429" s="4"/>
      <c r="L1429" s="4"/>
      <c r="M1429" s="4"/>
      <c r="N1429" s="4"/>
      <c r="O1429" s="4" t="s">
        <v>32</v>
      </c>
      <c r="P1429" s="4" t="s">
        <v>2942</v>
      </c>
      <c r="Q1429" s="4" t="s">
        <v>10023</v>
      </c>
      <c r="R1429" s="5">
        <v>46349</v>
      </c>
      <c r="S1429" s="5">
        <v>46352</v>
      </c>
      <c r="T1429" s="4" t="s">
        <v>87</v>
      </c>
      <c r="U1429" s="4"/>
      <c r="V1429" s="4"/>
      <c r="W1429" s="4"/>
    </row>
    <row r="1430" spans="1:23" ht="15" customHeight="1" x14ac:dyDescent="0.25">
      <c r="A1430" s="6" t="s">
        <v>34</v>
      </c>
      <c r="B1430" s="4" t="s">
        <v>88</v>
      </c>
      <c r="C1430" s="4" t="s">
        <v>23</v>
      </c>
      <c r="D1430" s="4" t="s">
        <v>10024</v>
      </c>
      <c r="E1430" s="4" t="s">
        <v>10025</v>
      </c>
      <c r="F1430" s="4" t="s">
        <v>56</v>
      </c>
      <c r="G1430" s="4"/>
      <c r="H1430" s="4"/>
      <c r="I1430" s="4"/>
      <c r="J1430" s="4"/>
      <c r="K1430" s="4"/>
      <c r="L1430" s="4"/>
      <c r="M1430" s="4" t="s">
        <v>34</v>
      </c>
      <c r="N1430" s="4" t="s">
        <v>34</v>
      </c>
      <c r="O1430" s="4" t="s">
        <v>24</v>
      </c>
      <c r="P1430" s="4"/>
      <c r="Q1430" s="4" t="s">
        <v>10026</v>
      </c>
      <c r="R1430" s="5">
        <v>46349</v>
      </c>
      <c r="S1430" s="5">
        <v>46352</v>
      </c>
      <c r="T1430" s="4" t="s">
        <v>87</v>
      </c>
      <c r="U1430" s="4"/>
      <c r="V1430" s="8"/>
      <c r="W1430" s="8"/>
    </row>
    <row r="1431" spans="1:23" ht="15" customHeight="1" x14ac:dyDescent="0.25">
      <c r="A1431" s="6">
        <v>390444639070</v>
      </c>
      <c r="B1431" s="4" t="s">
        <v>88</v>
      </c>
      <c r="C1431" s="4" t="s">
        <v>23</v>
      </c>
      <c r="D1431" s="4" t="s">
        <v>10027</v>
      </c>
      <c r="E1431" s="4" t="s">
        <v>10028</v>
      </c>
      <c r="F1431" s="4" t="s">
        <v>10029</v>
      </c>
      <c r="G1431" s="4"/>
      <c r="H1431" s="4"/>
      <c r="I1431" s="4"/>
      <c r="J1431" s="4"/>
      <c r="K1431" s="4"/>
      <c r="L1431" s="4"/>
      <c r="M1431" s="4" t="s">
        <v>10030</v>
      </c>
      <c r="N1431" s="4" t="s">
        <v>46</v>
      </c>
      <c r="O1431" s="4" t="s">
        <v>45</v>
      </c>
      <c r="P1431" s="4" t="s">
        <v>46</v>
      </c>
      <c r="Q1431" s="4" t="s">
        <v>10031</v>
      </c>
      <c r="R1431" s="5">
        <v>46349</v>
      </c>
      <c r="S1431" s="5">
        <v>46352</v>
      </c>
      <c r="T1431" s="4" t="s">
        <v>87</v>
      </c>
      <c r="U1431" s="4"/>
      <c r="V1431" s="8"/>
      <c r="W1431" s="8"/>
    </row>
    <row r="1432" spans="1:23" ht="15" customHeight="1" x14ac:dyDescent="0.25">
      <c r="A1432" s="6">
        <v>866352554437</v>
      </c>
      <c r="B1432" s="4" t="s">
        <v>88</v>
      </c>
      <c r="C1432" s="4" t="s">
        <v>23</v>
      </c>
      <c r="D1432" s="4" t="s">
        <v>10032</v>
      </c>
      <c r="E1432" s="4" t="s">
        <v>10033</v>
      </c>
      <c r="F1432" s="4" t="s">
        <v>10034</v>
      </c>
      <c r="G1432" s="4"/>
      <c r="H1432" s="4"/>
      <c r="I1432" s="4"/>
      <c r="J1432" s="4"/>
      <c r="K1432" s="4"/>
      <c r="L1432" s="4"/>
      <c r="M1432" s="4" t="s">
        <v>10035</v>
      </c>
      <c r="N1432" s="4" t="s">
        <v>60</v>
      </c>
      <c r="O1432" s="4" t="s">
        <v>24</v>
      </c>
      <c r="P1432" s="4" t="s">
        <v>38</v>
      </c>
      <c r="Q1432" s="4" t="s">
        <v>10036</v>
      </c>
      <c r="R1432" s="5">
        <v>46349</v>
      </c>
      <c r="S1432" s="5">
        <v>46352</v>
      </c>
      <c r="T1432" s="4" t="s">
        <v>87</v>
      </c>
      <c r="U1432" s="4"/>
      <c r="V1432" s="8"/>
      <c r="W1432" s="8"/>
    </row>
    <row r="1433" spans="1:23" ht="15" customHeight="1" x14ac:dyDescent="0.25">
      <c r="A1433" s="6" t="s">
        <v>34</v>
      </c>
      <c r="B1433" s="4" t="s">
        <v>88</v>
      </c>
      <c r="C1433" s="4" t="s">
        <v>23</v>
      </c>
      <c r="D1433" s="4" t="s">
        <v>10037</v>
      </c>
      <c r="E1433" s="7" t="s">
        <v>10038</v>
      </c>
      <c r="F1433" s="4" t="s">
        <v>10039</v>
      </c>
      <c r="G1433" s="4"/>
      <c r="H1433" s="4"/>
      <c r="I1433" s="4"/>
      <c r="J1433" s="4"/>
      <c r="K1433" s="4"/>
      <c r="L1433" s="4"/>
      <c r="M1433" s="4" t="s">
        <v>10040</v>
      </c>
      <c r="N1433" s="4" t="s">
        <v>82</v>
      </c>
      <c r="O1433" s="4" t="s">
        <v>24</v>
      </c>
      <c r="P1433" s="4" t="s">
        <v>38</v>
      </c>
      <c r="Q1433" s="4" t="s">
        <v>10041</v>
      </c>
      <c r="R1433" s="5">
        <v>46349</v>
      </c>
      <c r="S1433" s="5">
        <v>46352</v>
      </c>
      <c r="T1433" s="4" t="s">
        <v>87</v>
      </c>
      <c r="U1433" s="4"/>
      <c r="V1433" s="8"/>
      <c r="W1433" s="8"/>
    </row>
    <row r="1434" spans="1:23" ht="15" customHeight="1" x14ac:dyDescent="0.25">
      <c r="A1434" s="6">
        <v>8615725298595</v>
      </c>
      <c r="B1434" s="4" t="s">
        <v>88</v>
      </c>
      <c r="C1434" s="4" t="s">
        <v>23</v>
      </c>
      <c r="D1434" s="4" t="s">
        <v>10042</v>
      </c>
      <c r="E1434" s="4" t="s">
        <v>10043</v>
      </c>
      <c r="F1434" s="4" t="s">
        <v>10044</v>
      </c>
      <c r="G1434" s="4"/>
      <c r="H1434" s="4"/>
      <c r="I1434" s="4"/>
      <c r="J1434" s="4"/>
      <c r="K1434" s="4"/>
      <c r="L1434" s="4"/>
      <c r="M1434" s="4" t="s">
        <v>10045</v>
      </c>
      <c r="N1434" s="4" t="s">
        <v>60</v>
      </c>
      <c r="O1434" s="4" t="s">
        <v>24</v>
      </c>
      <c r="P1434" s="4" t="s">
        <v>38</v>
      </c>
      <c r="Q1434" s="4" t="s">
        <v>10046</v>
      </c>
      <c r="R1434" s="5">
        <v>46349</v>
      </c>
      <c r="S1434" s="5">
        <v>46352</v>
      </c>
      <c r="T1434" s="4" t="s">
        <v>87</v>
      </c>
      <c r="U1434" s="4"/>
      <c r="V1434" s="8"/>
      <c r="W1434" s="8"/>
    </row>
    <row r="1435" spans="1:23" ht="15" customHeight="1" x14ac:dyDescent="0.25">
      <c r="A1435" s="6">
        <v>8618263903655</v>
      </c>
      <c r="B1435" s="4" t="s">
        <v>88</v>
      </c>
      <c r="C1435" s="4" t="s">
        <v>23</v>
      </c>
      <c r="D1435" s="4" t="s">
        <v>10047</v>
      </c>
      <c r="E1435" s="4" t="s">
        <v>10048</v>
      </c>
      <c r="F1435" s="4" t="s">
        <v>10049</v>
      </c>
      <c r="G1435" s="4"/>
      <c r="H1435" s="4"/>
      <c r="I1435" s="4"/>
      <c r="J1435" s="4"/>
      <c r="K1435" s="4"/>
      <c r="L1435" s="4"/>
      <c r="M1435" s="4" t="s">
        <v>10050</v>
      </c>
      <c r="N1435" s="4" t="s">
        <v>82</v>
      </c>
      <c r="O1435" s="4" t="s">
        <v>24</v>
      </c>
      <c r="P1435" s="4" t="s">
        <v>38</v>
      </c>
      <c r="Q1435" s="4" t="s">
        <v>10051</v>
      </c>
      <c r="R1435" s="5">
        <v>46349</v>
      </c>
      <c r="S1435" s="5">
        <v>46352</v>
      </c>
      <c r="T1435" s="4" t="s">
        <v>87</v>
      </c>
      <c r="U1435" s="4"/>
      <c r="V1435" s="8"/>
      <c r="W1435" s="8"/>
    </row>
    <row r="1436" spans="1:23" ht="15" customHeight="1" x14ac:dyDescent="0.25">
      <c r="A1436" s="6">
        <v>8618954911538</v>
      </c>
      <c r="B1436" s="4" t="s">
        <v>88</v>
      </c>
      <c r="C1436" s="4" t="s">
        <v>23</v>
      </c>
      <c r="D1436" s="4" t="s">
        <v>10052</v>
      </c>
      <c r="E1436" s="4" t="s">
        <v>10053</v>
      </c>
      <c r="F1436" s="4" t="s">
        <v>10054</v>
      </c>
      <c r="G1436" s="4"/>
      <c r="H1436" s="4"/>
      <c r="I1436" s="4"/>
      <c r="J1436" s="4"/>
      <c r="K1436" s="4"/>
      <c r="L1436" s="4"/>
      <c r="M1436" s="4" t="s">
        <v>10055</v>
      </c>
      <c r="N1436" s="4" t="s">
        <v>82</v>
      </c>
      <c r="O1436" s="4" t="s">
        <v>24</v>
      </c>
      <c r="P1436" s="4" t="s">
        <v>38</v>
      </c>
      <c r="Q1436" s="4" t="s">
        <v>10056</v>
      </c>
      <c r="R1436" s="5">
        <v>46349</v>
      </c>
      <c r="S1436" s="5">
        <v>46352</v>
      </c>
      <c r="T1436" s="4" t="s">
        <v>87</v>
      </c>
      <c r="U1436" s="4"/>
      <c r="V1436" s="8"/>
      <c r="W1436" s="8"/>
    </row>
    <row r="1437" spans="1:23" ht="15" customHeight="1" x14ac:dyDescent="0.25">
      <c r="A1437" s="6">
        <v>8613563921313</v>
      </c>
      <c r="B1437" s="4" t="s">
        <v>88</v>
      </c>
      <c r="C1437" s="4" t="s">
        <v>23</v>
      </c>
      <c r="D1437" s="4" t="s">
        <v>10057</v>
      </c>
      <c r="E1437" s="4" t="s">
        <v>10058</v>
      </c>
      <c r="F1437" s="4" t="s">
        <v>10059</v>
      </c>
      <c r="G1437" s="4"/>
      <c r="H1437" s="4"/>
      <c r="I1437" s="4"/>
      <c r="J1437" s="4"/>
      <c r="K1437" s="4"/>
      <c r="L1437" s="4"/>
      <c r="M1437" s="4" t="s">
        <v>10060</v>
      </c>
      <c r="N1437" s="4" t="s">
        <v>84</v>
      </c>
      <c r="O1437" s="4" t="s">
        <v>24</v>
      </c>
      <c r="P1437" s="4" t="s">
        <v>38</v>
      </c>
      <c r="Q1437" s="4" t="s">
        <v>10061</v>
      </c>
      <c r="R1437" s="5">
        <v>46349</v>
      </c>
      <c r="S1437" s="5">
        <v>46352</v>
      </c>
      <c r="T1437" s="4" t="s">
        <v>87</v>
      </c>
      <c r="U1437" s="4"/>
      <c r="V1437" s="8"/>
      <c r="W1437" s="8"/>
    </row>
    <row r="1438" spans="1:23" ht="15" customHeight="1" x14ac:dyDescent="0.25">
      <c r="A1438" s="6">
        <v>867723603467</v>
      </c>
      <c r="B1438" s="4" t="s">
        <v>88</v>
      </c>
      <c r="C1438" s="4" t="s">
        <v>23</v>
      </c>
      <c r="D1438" s="4" t="s">
        <v>10062</v>
      </c>
      <c r="E1438" s="4" t="s">
        <v>10063</v>
      </c>
      <c r="F1438" s="4" t="s">
        <v>10064</v>
      </c>
      <c r="G1438" s="4"/>
      <c r="H1438" s="4"/>
      <c r="I1438" s="4"/>
      <c r="J1438" s="4"/>
      <c r="K1438" s="4"/>
      <c r="L1438" s="4"/>
      <c r="M1438" s="4" t="s">
        <v>10065</v>
      </c>
      <c r="N1438" s="4" t="s">
        <v>7593</v>
      </c>
      <c r="O1438" s="4" t="s">
        <v>24</v>
      </c>
      <c r="P1438" s="4" t="s">
        <v>38</v>
      </c>
      <c r="Q1438" s="4" t="s">
        <v>10066</v>
      </c>
      <c r="R1438" s="5">
        <v>46349</v>
      </c>
      <c r="S1438" s="5">
        <v>46352</v>
      </c>
      <c r="T1438" s="4" t="s">
        <v>87</v>
      </c>
      <c r="U1438" s="4"/>
      <c r="V1438" s="8"/>
      <c r="W1438" s="8"/>
    </row>
    <row r="1439" spans="1:23" ht="15" customHeight="1" x14ac:dyDescent="0.25">
      <c r="A1439" s="6">
        <v>82437243379</v>
      </c>
      <c r="B1439" s="4" t="s">
        <v>88</v>
      </c>
      <c r="C1439" s="4" t="s">
        <v>23</v>
      </c>
      <c r="D1439" s="4" t="s">
        <v>10067</v>
      </c>
      <c r="E1439" s="4" t="s">
        <v>10068</v>
      </c>
      <c r="F1439" s="4" t="s">
        <v>10069</v>
      </c>
      <c r="G1439" s="4"/>
      <c r="H1439" s="4"/>
      <c r="I1439" s="4"/>
      <c r="J1439" s="4"/>
      <c r="K1439" s="4"/>
      <c r="L1439" s="4"/>
      <c r="M1439" s="4" t="s">
        <v>10070</v>
      </c>
      <c r="N1439" s="4" t="s">
        <v>5621</v>
      </c>
      <c r="O1439" s="4" t="s">
        <v>24</v>
      </c>
      <c r="P1439" s="4" t="s">
        <v>66</v>
      </c>
      <c r="Q1439" s="4" t="s">
        <v>10071</v>
      </c>
      <c r="R1439" s="5">
        <v>46349</v>
      </c>
      <c r="S1439" s="5">
        <v>46352</v>
      </c>
      <c r="T1439" s="4" t="s">
        <v>87</v>
      </c>
      <c r="U1439" s="4"/>
      <c r="V1439" s="8"/>
      <c r="W1439" s="8"/>
    </row>
    <row r="1440" spans="1:23" ht="15" customHeight="1" x14ac:dyDescent="0.25">
      <c r="A1440" s="6">
        <v>78005550405</v>
      </c>
      <c r="B1440" s="4" t="s">
        <v>88</v>
      </c>
      <c r="C1440" s="4" t="s">
        <v>23</v>
      </c>
      <c r="D1440" s="4" t="s">
        <v>10072</v>
      </c>
      <c r="E1440" s="4" t="s">
        <v>10073</v>
      </c>
      <c r="F1440" s="4" t="s">
        <v>10074</v>
      </c>
      <c r="G1440" s="4"/>
      <c r="H1440" s="4"/>
      <c r="I1440" s="4"/>
      <c r="J1440" s="4"/>
      <c r="K1440" s="4"/>
      <c r="L1440" s="4"/>
      <c r="M1440" s="4" t="s">
        <v>36</v>
      </c>
      <c r="N1440" s="4" t="s">
        <v>36</v>
      </c>
      <c r="O1440" s="4" t="s">
        <v>24</v>
      </c>
      <c r="P1440" s="4" t="s">
        <v>36</v>
      </c>
      <c r="Q1440" s="4" t="s">
        <v>10075</v>
      </c>
      <c r="R1440" s="5">
        <v>46349</v>
      </c>
      <c r="S1440" s="5">
        <v>46352</v>
      </c>
      <c r="T1440" s="4" t="s">
        <v>87</v>
      </c>
      <c r="U1440" s="4"/>
      <c r="V1440" s="8"/>
      <c r="W1440" s="8"/>
    </row>
    <row r="1441" spans="1:23" ht="15" customHeight="1" x14ac:dyDescent="0.25">
      <c r="A1441" s="6">
        <v>77474419858</v>
      </c>
      <c r="B1441" s="4" t="s">
        <v>88</v>
      </c>
      <c r="C1441" s="4" t="s">
        <v>23</v>
      </c>
      <c r="D1441" s="4" t="s">
        <v>10076</v>
      </c>
      <c r="E1441" s="4" t="s">
        <v>10077</v>
      </c>
      <c r="F1441" s="4" t="s">
        <v>10078</v>
      </c>
      <c r="G1441" s="4"/>
      <c r="H1441" s="4"/>
      <c r="I1441" s="4"/>
      <c r="J1441" s="4"/>
      <c r="K1441" s="4"/>
      <c r="L1441" s="4"/>
      <c r="M1441" s="4" t="s">
        <v>10079</v>
      </c>
      <c r="N1441" s="4" t="s">
        <v>3042</v>
      </c>
      <c r="O1441" s="4" t="s">
        <v>24</v>
      </c>
      <c r="P1441" s="4" t="s">
        <v>3043</v>
      </c>
      <c r="Q1441" s="4" t="s">
        <v>10080</v>
      </c>
      <c r="R1441" s="5">
        <v>46349</v>
      </c>
      <c r="S1441" s="5">
        <v>46352</v>
      </c>
      <c r="T1441" s="4" t="s">
        <v>87</v>
      </c>
      <c r="U1441" s="4"/>
      <c r="V1441" s="8"/>
      <c r="W1441" s="8"/>
    </row>
    <row r="1442" spans="1:23" ht="15" customHeight="1" x14ac:dyDescent="0.25">
      <c r="A1442" s="6"/>
      <c r="B1442" s="4" t="s">
        <v>88</v>
      </c>
      <c r="C1442" s="4" t="s">
        <v>23</v>
      </c>
      <c r="D1442" s="4" t="s">
        <v>10081</v>
      </c>
      <c r="E1442" s="4" t="s">
        <v>10082</v>
      </c>
      <c r="F1442" s="4" t="s">
        <v>10083</v>
      </c>
      <c r="G1442" s="4"/>
      <c r="H1442" s="4"/>
      <c r="I1442" s="4"/>
      <c r="J1442" s="4"/>
      <c r="K1442" s="4"/>
      <c r="L1442" s="4"/>
      <c r="M1442" s="4"/>
      <c r="N1442" s="4"/>
      <c r="O1442" s="4" t="s">
        <v>32</v>
      </c>
      <c r="P1442" s="4" t="s">
        <v>2942</v>
      </c>
      <c r="Q1442" s="4" t="s">
        <v>10084</v>
      </c>
      <c r="R1442" s="5">
        <v>46349</v>
      </c>
      <c r="S1442" s="5">
        <v>46352</v>
      </c>
      <c r="T1442" s="4" t="s">
        <v>87</v>
      </c>
      <c r="U1442" s="4"/>
      <c r="V1442" s="4"/>
      <c r="W1442" s="4"/>
    </row>
    <row r="1443" spans="1:23" ht="15" customHeight="1" x14ac:dyDescent="0.25">
      <c r="A1443" s="6" t="s">
        <v>34</v>
      </c>
      <c r="B1443" s="4" t="s">
        <v>88</v>
      </c>
      <c r="C1443" s="4" t="s">
        <v>23</v>
      </c>
      <c r="D1443" s="4" t="s">
        <v>10085</v>
      </c>
      <c r="E1443" s="4" t="s">
        <v>10086</v>
      </c>
      <c r="F1443" s="4" t="s">
        <v>10087</v>
      </c>
      <c r="G1443" s="4"/>
      <c r="H1443" s="4"/>
      <c r="I1443" s="4"/>
      <c r="J1443" s="4"/>
      <c r="K1443" s="4"/>
      <c r="L1443" s="4"/>
      <c r="M1443" s="4" t="s">
        <v>34</v>
      </c>
      <c r="N1443" s="4" t="s">
        <v>34</v>
      </c>
      <c r="O1443" s="4" t="s">
        <v>24</v>
      </c>
      <c r="P1443" s="4"/>
      <c r="Q1443" s="4" t="s">
        <v>10088</v>
      </c>
      <c r="R1443" s="5">
        <v>46349</v>
      </c>
      <c r="S1443" s="5">
        <v>46352</v>
      </c>
      <c r="T1443" s="4" t="s">
        <v>87</v>
      </c>
      <c r="U1443" s="4"/>
      <c r="V1443" s="8"/>
      <c r="W1443" s="8"/>
    </row>
    <row r="1444" spans="1:23" ht="15" customHeight="1" x14ac:dyDescent="0.25">
      <c r="A1444" s="6">
        <v>39036252931</v>
      </c>
      <c r="B1444" s="4" t="s">
        <v>88</v>
      </c>
      <c r="C1444" s="4" t="s">
        <v>23</v>
      </c>
      <c r="D1444" s="4" t="s">
        <v>10089</v>
      </c>
      <c r="E1444" s="4" t="s">
        <v>10090</v>
      </c>
      <c r="F1444" s="4" t="s">
        <v>10091</v>
      </c>
      <c r="G1444" s="4"/>
      <c r="H1444" s="4"/>
      <c r="I1444" s="4"/>
      <c r="J1444" s="4"/>
      <c r="K1444" s="4"/>
      <c r="L1444" s="4"/>
      <c r="M1444" s="4" t="s">
        <v>10092</v>
      </c>
      <c r="N1444" s="4" t="s">
        <v>10093</v>
      </c>
      <c r="O1444" s="4" t="s">
        <v>45</v>
      </c>
      <c r="P1444" s="4" t="s">
        <v>46</v>
      </c>
      <c r="Q1444" s="4" t="s">
        <v>10094</v>
      </c>
      <c r="R1444" s="5">
        <v>46349</v>
      </c>
      <c r="S1444" s="5">
        <v>46352</v>
      </c>
      <c r="T1444" s="4" t="s">
        <v>87</v>
      </c>
      <c r="U1444" s="4"/>
      <c r="V1444" s="8"/>
      <c r="W1444" s="8"/>
    </row>
    <row r="1445" spans="1:23" ht="15" customHeight="1" x14ac:dyDescent="0.25">
      <c r="A1445" s="6"/>
      <c r="B1445" s="4" t="s">
        <v>88</v>
      </c>
      <c r="C1445" s="4" t="s">
        <v>23</v>
      </c>
      <c r="D1445" s="4" t="s">
        <v>10095</v>
      </c>
      <c r="E1445" s="4" t="s">
        <v>10096</v>
      </c>
      <c r="F1445" s="4" t="s">
        <v>4629</v>
      </c>
      <c r="G1445" s="4"/>
      <c r="H1445" s="4"/>
      <c r="I1445" s="4"/>
      <c r="J1445" s="4"/>
      <c r="K1445" s="4"/>
      <c r="L1445" s="4"/>
      <c r="M1445" s="4"/>
      <c r="N1445" s="4"/>
      <c r="O1445" s="4" t="s">
        <v>32</v>
      </c>
      <c r="P1445" s="4" t="s">
        <v>2942</v>
      </c>
      <c r="Q1445" s="4" t="s">
        <v>10097</v>
      </c>
      <c r="R1445" s="5">
        <v>46349</v>
      </c>
      <c r="S1445" s="5">
        <v>46352</v>
      </c>
      <c r="T1445" s="4" t="s">
        <v>87</v>
      </c>
      <c r="U1445" s="4"/>
      <c r="V1445" s="4"/>
      <c r="W1445" s="4"/>
    </row>
    <row r="1446" spans="1:23" ht="15" customHeight="1" x14ac:dyDescent="0.25">
      <c r="A1446" s="6"/>
      <c r="B1446" s="4" t="s">
        <v>88</v>
      </c>
      <c r="C1446" s="4" t="s">
        <v>23</v>
      </c>
      <c r="D1446" s="4" t="s">
        <v>10098</v>
      </c>
      <c r="E1446" s="4" t="s">
        <v>10099</v>
      </c>
      <c r="F1446" s="4" t="s">
        <v>124</v>
      </c>
      <c r="G1446" s="4"/>
      <c r="H1446" s="4"/>
      <c r="I1446" s="4"/>
      <c r="J1446" s="4"/>
      <c r="K1446" s="4"/>
      <c r="L1446" s="4"/>
      <c r="M1446" s="4"/>
      <c r="N1446" s="4"/>
      <c r="O1446" s="4" t="s">
        <v>32</v>
      </c>
      <c r="P1446" s="4" t="s">
        <v>2942</v>
      </c>
      <c r="Q1446" s="4"/>
      <c r="R1446" s="5">
        <v>46349</v>
      </c>
      <c r="S1446" s="5">
        <v>46352</v>
      </c>
      <c r="T1446" s="4" t="s">
        <v>87</v>
      </c>
      <c r="U1446" s="4"/>
      <c r="V1446" s="4"/>
      <c r="W1446" s="4"/>
    </row>
    <row r="1447" spans="1:23" ht="15" customHeight="1" x14ac:dyDescent="0.25">
      <c r="A1447" s="6">
        <v>971561882426</v>
      </c>
      <c r="B1447" s="4" t="s">
        <v>88</v>
      </c>
      <c r="C1447" s="4" t="s">
        <v>23</v>
      </c>
      <c r="D1447" s="4" t="s">
        <v>10100</v>
      </c>
      <c r="E1447" s="4" t="s">
        <v>10101</v>
      </c>
      <c r="F1447" s="4" t="s">
        <v>10102</v>
      </c>
      <c r="G1447" s="4"/>
      <c r="H1447" s="4"/>
      <c r="I1447" s="4"/>
      <c r="J1447" s="4"/>
      <c r="K1447" s="4"/>
      <c r="L1447" s="4"/>
      <c r="M1447" s="4" t="s">
        <v>10103</v>
      </c>
      <c r="N1447" s="4" t="s">
        <v>3238</v>
      </c>
      <c r="O1447" s="4" t="s">
        <v>32</v>
      </c>
      <c r="P1447" s="4" t="s">
        <v>2942</v>
      </c>
      <c r="Q1447" s="4" t="s">
        <v>10104</v>
      </c>
      <c r="R1447" s="5">
        <v>46349</v>
      </c>
      <c r="S1447" s="5">
        <v>46352</v>
      </c>
      <c r="T1447" s="4" t="s">
        <v>87</v>
      </c>
      <c r="U1447" s="4"/>
      <c r="V1447" s="4"/>
      <c r="W1447" s="4"/>
    </row>
    <row r="1448" spans="1:23" ht="15" customHeight="1" x14ac:dyDescent="0.25">
      <c r="A1448" s="6">
        <v>923018206491</v>
      </c>
      <c r="B1448" s="4" t="s">
        <v>88</v>
      </c>
      <c r="C1448" s="4" t="s">
        <v>23</v>
      </c>
      <c r="D1448" s="4" t="s">
        <v>10105</v>
      </c>
      <c r="E1448" s="4" t="s">
        <v>10106</v>
      </c>
      <c r="F1448" s="4" t="s">
        <v>10107</v>
      </c>
      <c r="G1448" s="4"/>
      <c r="H1448" s="4"/>
      <c r="I1448" s="4"/>
      <c r="J1448" s="4"/>
      <c r="K1448" s="4"/>
      <c r="L1448" s="4"/>
      <c r="M1448" s="4" t="s">
        <v>10108</v>
      </c>
      <c r="N1448" s="4" t="s">
        <v>111</v>
      </c>
      <c r="O1448" s="4" t="s">
        <v>24</v>
      </c>
      <c r="P1448" s="4" t="s">
        <v>72</v>
      </c>
      <c r="Q1448" s="4" t="s">
        <v>10109</v>
      </c>
      <c r="R1448" s="5">
        <v>46349</v>
      </c>
      <c r="S1448" s="5">
        <v>46352</v>
      </c>
      <c r="T1448" s="4" t="s">
        <v>87</v>
      </c>
      <c r="U1448" s="4"/>
      <c r="V1448" s="8"/>
      <c r="W1448" s="8"/>
    </row>
    <row r="1449" spans="1:23" ht="15" customHeight="1" x14ac:dyDescent="0.25">
      <c r="A1449" s="6">
        <v>8618812162862</v>
      </c>
      <c r="B1449" s="4" t="s">
        <v>88</v>
      </c>
      <c r="C1449" s="4" t="s">
        <v>23</v>
      </c>
      <c r="D1449" s="4" t="s">
        <v>10110</v>
      </c>
      <c r="E1449" s="4" t="s">
        <v>10111</v>
      </c>
      <c r="F1449" s="4" t="s">
        <v>10112</v>
      </c>
      <c r="G1449" s="4"/>
      <c r="H1449" s="4"/>
      <c r="I1449" s="4"/>
      <c r="J1449" s="4"/>
      <c r="K1449" s="4"/>
      <c r="L1449" s="4"/>
      <c r="M1449" s="4" t="s">
        <v>38</v>
      </c>
      <c r="N1449" s="4" t="s">
        <v>38</v>
      </c>
      <c r="O1449" s="4" t="s">
        <v>24</v>
      </c>
      <c r="P1449" s="4" t="s">
        <v>38</v>
      </c>
      <c r="Q1449" s="4" t="s">
        <v>10113</v>
      </c>
      <c r="R1449" s="5">
        <v>46349</v>
      </c>
      <c r="S1449" s="5">
        <v>46352</v>
      </c>
      <c r="T1449" s="4" t="s">
        <v>87</v>
      </c>
      <c r="U1449" s="4"/>
      <c r="V1449" s="8"/>
      <c r="W1449" s="8"/>
    </row>
    <row r="1450" spans="1:23" ht="15" customHeight="1" x14ac:dyDescent="0.25">
      <c r="A1450" s="6" t="s">
        <v>34</v>
      </c>
      <c r="B1450" s="4" t="s">
        <v>88</v>
      </c>
      <c r="C1450" s="4" t="s">
        <v>23</v>
      </c>
      <c r="D1450" s="4" t="s">
        <v>10114</v>
      </c>
      <c r="E1450" s="4" t="s">
        <v>10115</v>
      </c>
      <c r="F1450" s="4" t="s">
        <v>10116</v>
      </c>
      <c r="G1450" s="4"/>
      <c r="H1450" s="4"/>
      <c r="I1450" s="4"/>
      <c r="J1450" s="4"/>
      <c r="K1450" s="4"/>
      <c r="L1450" s="4"/>
      <c r="M1450" s="4" t="s">
        <v>34</v>
      </c>
      <c r="N1450" s="4" t="s">
        <v>34</v>
      </c>
      <c r="O1450" s="4" t="s">
        <v>24</v>
      </c>
      <c r="P1450" s="4"/>
      <c r="Q1450" s="4" t="s">
        <v>10117</v>
      </c>
      <c r="R1450" s="5">
        <v>46349</v>
      </c>
      <c r="S1450" s="5">
        <v>46352</v>
      </c>
      <c r="T1450" s="4" t="s">
        <v>87</v>
      </c>
      <c r="U1450" s="4"/>
      <c r="V1450" s="8"/>
      <c r="W1450" s="8"/>
    </row>
    <row r="1451" spans="1:23" ht="15" customHeight="1" x14ac:dyDescent="0.25">
      <c r="A1451" s="6">
        <v>9810805083</v>
      </c>
      <c r="B1451" s="4" t="s">
        <v>88</v>
      </c>
      <c r="C1451" s="4" t="s">
        <v>23</v>
      </c>
      <c r="D1451" s="4" t="s">
        <v>10118</v>
      </c>
      <c r="E1451" s="4" t="s">
        <v>10119</v>
      </c>
      <c r="F1451" s="4" t="s">
        <v>10120</v>
      </c>
      <c r="G1451" s="4"/>
      <c r="H1451" s="4"/>
      <c r="I1451" s="4"/>
      <c r="J1451" s="4"/>
      <c r="K1451" s="4"/>
      <c r="L1451" s="4"/>
      <c r="M1451" s="4" t="s">
        <v>10121</v>
      </c>
      <c r="N1451" s="4" t="s">
        <v>8678</v>
      </c>
      <c r="O1451" s="4" t="s">
        <v>47</v>
      </c>
      <c r="P1451" s="4" t="s">
        <v>48</v>
      </c>
      <c r="Q1451" s="4" t="s">
        <v>10122</v>
      </c>
      <c r="R1451" s="5">
        <v>46349</v>
      </c>
      <c r="S1451" s="5">
        <v>46352</v>
      </c>
      <c r="T1451" s="4" t="s">
        <v>87</v>
      </c>
      <c r="U1451" s="4"/>
      <c r="V1451" s="8"/>
      <c r="W1451" s="8"/>
    </row>
    <row r="1452" spans="1:23" ht="15" customHeight="1" x14ac:dyDescent="0.25">
      <c r="A1452" s="6">
        <v>39065411815</v>
      </c>
      <c r="B1452" s="4" t="s">
        <v>88</v>
      </c>
      <c r="C1452" s="4" t="s">
        <v>23</v>
      </c>
      <c r="D1452" s="4" t="s">
        <v>10123</v>
      </c>
      <c r="E1452" s="4" t="s">
        <v>10124</v>
      </c>
      <c r="F1452" s="4" t="s">
        <v>10125</v>
      </c>
      <c r="G1452" s="4"/>
      <c r="H1452" s="4"/>
      <c r="I1452" s="4"/>
      <c r="J1452" s="4"/>
      <c r="K1452" s="4"/>
      <c r="L1452" s="4"/>
      <c r="M1452" s="4" t="s">
        <v>10126</v>
      </c>
      <c r="N1452" s="4" t="s">
        <v>10127</v>
      </c>
      <c r="O1452" s="4" t="s">
        <v>45</v>
      </c>
      <c r="P1452" s="4" t="s">
        <v>46</v>
      </c>
      <c r="Q1452" s="4" t="s">
        <v>10128</v>
      </c>
      <c r="R1452" s="5">
        <v>46349</v>
      </c>
      <c r="S1452" s="5">
        <v>46352</v>
      </c>
      <c r="T1452" s="4" t="s">
        <v>87</v>
      </c>
      <c r="U1452" s="4"/>
      <c r="V1452" s="8"/>
      <c r="W1452" s="8"/>
    </row>
    <row r="1453" spans="1:23" ht="15" customHeight="1" x14ac:dyDescent="0.25">
      <c r="A1453" s="6">
        <v>6056598111</v>
      </c>
      <c r="B1453" s="4" t="s">
        <v>88</v>
      </c>
      <c r="C1453" s="4" t="s">
        <v>23</v>
      </c>
      <c r="D1453" s="4" t="s">
        <v>10129</v>
      </c>
      <c r="E1453" s="4" t="s">
        <v>10130</v>
      </c>
      <c r="F1453" s="4" t="s">
        <v>10131</v>
      </c>
      <c r="G1453" s="4"/>
      <c r="H1453" s="4"/>
      <c r="I1453" s="4"/>
      <c r="J1453" s="4"/>
      <c r="K1453" s="4"/>
      <c r="L1453" s="4"/>
      <c r="M1453" s="4" t="s">
        <v>10132</v>
      </c>
      <c r="N1453" s="4" t="s">
        <v>10133</v>
      </c>
      <c r="O1453" s="4" t="s">
        <v>24</v>
      </c>
      <c r="P1453" s="4" t="s">
        <v>80</v>
      </c>
      <c r="Q1453" s="4" t="s">
        <v>10134</v>
      </c>
      <c r="R1453" s="5">
        <v>46349</v>
      </c>
      <c r="S1453" s="5">
        <v>46352</v>
      </c>
      <c r="T1453" s="4" t="s">
        <v>87</v>
      </c>
      <c r="U1453" s="4"/>
      <c r="V1453" s="8"/>
      <c r="W1453" s="8"/>
    </row>
    <row r="1454" spans="1:23" ht="15" customHeight="1" x14ac:dyDescent="0.25">
      <c r="A1454" s="6">
        <v>8618925048292</v>
      </c>
      <c r="B1454" s="4" t="s">
        <v>88</v>
      </c>
      <c r="C1454" s="4" t="s">
        <v>23</v>
      </c>
      <c r="D1454" s="4" t="s">
        <v>10135</v>
      </c>
      <c r="E1454" s="4" t="s">
        <v>10136</v>
      </c>
      <c r="F1454" s="4" t="s">
        <v>10137</v>
      </c>
      <c r="G1454" s="4"/>
      <c r="H1454" s="4"/>
      <c r="I1454" s="4"/>
      <c r="J1454" s="4"/>
      <c r="K1454" s="4"/>
      <c r="L1454" s="4"/>
      <c r="M1454" s="4" t="s">
        <v>10138</v>
      </c>
      <c r="N1454" s="4" t="s">
        <v>60</v>
      </c>
      <c r="O1454" s="4" t="s">
        <v>24</v>
      </c>
      <c r="P1454" s="4" t="s">
        <v>38</v>
      </c>
      <c r="Q1454" s="4" t="s">
        <v>10139</v>
      </c>
      <c r="R1454" s="5">
        <v>46349</v>
      </c>
      <c r="S1454" s="5">
        <v>46352</v>
      </c>
      <c r="T1454" s="4" t="s">
        <v>87</v>
      </c>
      <c r="U1454" s="4"/>
      <c r="V1454" s="8"/>
      <c r="W1454" s="8"/>
    </row>
    <row r="1455" spans="1:23" ht="15" customHeight="1" x14ac:dyDescent="0.25">
      <c r="A1455" s="6"/>
      <c r="B1455" s="4" t="s">
        <v>88</v>
      </c>
      <c r="C1455" s="4" t="s">
        <v>23</v>
      </c>
      <c r="D1455" s="4" t="s">
        <v>10140</v>
      </c>
      <c r="E1455" s="4" t="s">
        <v>10141</v>
      </c>
      <c r="F1455" s="4" t="s">
        <v>4489</v>
      </c>
      <c r="G1455" s="4"/>
      <c r="H1455" s="4"/>
      <c r="I1455" s="4"/>
      <c r="J1455" s="4"/>
      <c r="K1455" s="4"/>
      <c r="L1455" s="4"/>
      <c r="M1455" s="4"/>
      <c r="N1455" s="4"/>
      <c r="O1455" s="4" t="s">
        <v>32</v>
      </c>
      <c r="P1455" s="4" t="s">
        <v>2942</v>
      </c>
      <c r="Q1455" s="4" t="s">
        <v>10142</v>
      </c>
      <c r="R1455" s="5">
        <v>46349</v>
      </c>
      <c r="S1455" s="5">
        <v>46352</v>
      </c>
      <c r="T1455" s="4" t="s">
        <v>87</v>
      </c>
      <c r="U1455" s="4"/>
      <c r="V1455" s="4"/>
      <c r="W1455" s="4"/>
    </row>
    <row r="1456" spans="1:23" ht="15" customHeight="1" x14ac:dyDescent="0.25">
      <c r="A1456" s="6" t="s">
        <v>34</v>
      </c>
      <c r="B1456" s="4" t="s">
        <v>88</v>
      </c>
      <c r="C1456" s="4" t="s">
        <v>23</v>
      </c>
      <c r="D1456" s="4" t="s">
        <v>10143</v>
      </c>
      <c r="E1456" s="4" t="s">
        <v>10144</v>
      </c>
      <c r="F1456" s="4" t="s">
        <v>10145</v>
      </c>
      <c r="G1456" s="4"/>
      <c r="H1456" s="4"/>
      <c r="I1456" s="4"/>
      <c r="J1456" s="4"/>
      <c r="K1456" s="4"/>
      <c r="L1456" s="4"/>
      <c r="M1456" s="4" t="s">
        <v>10146</v>
      </c>
      <c r="N1456" s="4" t="s">
        <v>31</v>
      </c>
      <c r="O1456" s="4" t="s">
        <v>32</v>
      </c>
      <c r="P1456" s="4" t="s">
        <v>33</v>
      </c>
      <c r="Q1456" s="4" t="s">
        <v>10147</v>
      </c>
      <c r="R1456" s="5">
        <v>46349</v>
      </c>
      <c r="S1456" s="5">
        <v>46352</v>
      </c>
      <c r="T1456" s="4" t="s">
        <v>87</v>
      </c>
      <c r="U1456" s="4"/>
      <c r="V1456" s="8"/>
      <c r="W1456" s="8"/>
    </row>
    <row r="1457" spans="1:23" ht="15" customHeight="1" x14ac:dyDescent="0.25">
      <c r="A1457" s="6">
        <v>497631709152</v>
      </c>
      <c r="B1457" s="4" t="s">
        <v>88</v>
      </c>
      <c r="C1457" s="4" t="s">
        <v>23</v>
      </c>
      <c r="D1457" s="4" t="s">
        <v>10148</v>
      </c>
      <c r="E1457" s="4" t="s">
        <v>10149</v>
      </c>
      <c r="F1457" s="4" t="s">
        <v>10150</v>
      </c>
      <c r="G1457" s="4"/>
      <c r="H1457" s="4"/>
      <c r="I1457" s="4"/>
      <c r="J1457" s="4"/>
      <c r="K1457" s="4"/>
      <c r="L1457" s="4"/>
      <c r="M1457" s="4" t="s">
        <v>10151</v>
      </c>
      <c r="N1457" s="4" t="s">
        <v>10152</v>
      </c>
      <c r="O1457" s="4" t="s">
        <v>25</v>
      </c>
      <c r="P1457" s="4" t="s">
        <v>25</v>
      </c>
      <c r="Q1457" s="4" t="s">
        <v>10153</v>
      </c>
      <c r="R1457" s="5">
        <v>46349</v>
      </c>
      <c r="S1457" s="5">
        <v>46352</v>
      </c>
      <c r="T1457" s="4" t="s">
        <v>87</v>
      </c>
      <c r="U1457" s="4"/>
      <c r="V1457" s="8"/>
      <c r="W1457" s="8"/>
    </row>
    <row r="1458" spans="1:23" ht="15" customHeight="1" x14ac:dyDescent="0.25">
      <c r="A1458" s="6">
        <v>390432851455</v>
      </c>
      <c r="B1458" s="4" t="s">
        <v>88</v>
      </c>
      <c r="C1458" s="4" t="s">
        <v>23</v>
      </c>
      <c r="D1458" s="4" t="s">
        <v>10154</v>
      </c>
      <c r="E1458" s="4" t="s">
        <v>10155</v>
      </c>
      <c r="F1458" s="4" t="s">
        <v>126</v>
      </c>
      <c r="G1458" s="4"/>
      <c r="H1458" s="4"/>
      <c r="I1458" s="4"/>
      <c r="J1458" s="4"/>
      <c r="K1458" s="4"/>
      <c r="L1458" s="4"/>
      <c r="M1458" s="4" t="s">
        <v>10156</v>
      </c>
      <c r="N1458" s="4" t="s">
        <v>10157</v>
      </c>
      <c r="O1458" s="4" t="s">
        <v>45</v>
      </c>
      <c r="P1458" s="4" t="s">
        <v>46</v>
      </c>
      <c r="Q1458" s="4" t="s">
        <v>10158</v>
      </c>
      <c r="R1458" s="5">
        <v>46349</v>
      </c>
      <c r="S1458" s="5">
        <v>46352</v>
      </c>
      <c r="T1458" s="4" t="s">
        <v>87</v>
      </c>
      <c r="U1458" s="4"/>
      <c r="V1458" s="8"/>
      <c r="W1458" s="8"/>
    </row>
    <row r="1459" spans="1:23" ht="15" customHeight="1" x14ac:dyDescent="0.25">
      <c r="A1459" s="6">
        <v>9821528833</v>
      </c>
      <c r="B1459" s="4" t="s">
        <v>88</v>
      </c>
      <c r="C1459" s="4" t="s">
        <v>23</v>
      </c>
      <c r="D1459" s="4" t="s">
        <v>10159</v>
      </c>
      <c r="E1459" s="4" t="s">
        <v>10160</v>
      </c>
      <c r="F1459" s="4" t="s">
        <v>10161</v>
      </c>
      <c r="G1459" s="4"/>
      <c r="H1459" s="4"/>
      <c r="I1459" s="4"/>
      <c r="J1459" s="4"/>
      <c r="K1459" s="4"/>
      <c r="L1459" s="4"/>
      <c r="M1459" s="4" t="s">
        <v>10162</v>
      </c>
      <c r="N1459" s="4" t="s">
        <v>85</v>
      </c>
      <c r="O1459" s="4" t="s">
        <v>47</v>
      </c>
      <c r="P1459" s="4" t="s">
        <v>48</v>
      </c>
      <c r="Q1459" s="4" t="s">
        <v>10163</v>
      </c>
      <c r="R1459" s="5">
        <v>46349</v>
      </c>
      <c r="S1459" s="5">
        <v>46352</v>
      </c>
      <c r="T1459" s="4" t="s">
        <v>87</v>
      </c>
      <c r="U1459" s="4"/>
      <c r="V1459" s="8"/>
      <c r="W1459" s="8"/>
    </row>
    <row r="1460" spans="1:23" ht="15" customHeight="1" x14ac:dyDescent="0.25">
      <c r="A1460" s="6">
        <v>865556781707</v>
      </c>
      <c r="B1460" s="4" t="s">
        <v>88</v>
      </c>
      <c r="C1460" s="4" t="s">
        <v>23</v>
      </c>
      <c r="D1460" s="4" t="s">
        <v>10164</v>
      </c>
      <c r="E1460" s="4" t="s">
        <v>10165</v>
      </c>
      <c r="F1460" s="4" t="s">
        <v>10166</v>
      </c>
      <c r="G1460" s="4"/>
      <c r="H1460" s="4"/>
      <c r="I1460" s="4"/>
      <c r="J1460" s="4"/>
      <c r="K1460" s="4"/>
      <c r="L1460" s="4"/>
      <c r="M1460" s="4" t="s">
        <v>10167</v>
      </c>
      <c r="N1460" s="4" t="s">
        <v>3738</v>
      </c>
      <c r="O1460" s="4" t="s">
        <v>24</v>
      </c>
      <c r="P1460" s="4" t="s">
        <v>38</v>
      </c>
      <c r="Q1460" s="4" t="s">
        <v>10168</v>
      </c>
      <c r="R1460" s="5">
        <v>46349</v>
      </c>
      <c r="S1460" s="5">
        <v>46352</v>
      </c>
      <c r="T1460" s="4" t="s">
        <v>87</v>
      </c>
      <c r="U1460" s="4"/>
      <c r="V1460" s="8"/>
      <c r="W1460" s="8"/>
    </row>
    <row r="1461" spans="1:23" ht="15" customHeight="1" x14ac:dyDescent="0.25">
      <c r="A1461" s="6">
        <v>94705222555</v>
      </c>
      <c r="B1461" s="4" t="s">
        <v>88</v>
      </c>
      <c r="C1461" s="4" t="s">
        <v>23</v>
      </c>
      <c r="D1461" s="4" t="s">
        <v>10169</v>
      </c>
      <c r="E1461" s="4" t="s">
        <v>10170</v>
      </c>
      <c r="F1461" s="4" t="s">
        <v>10171</v>
      </c>
      <c r="G1461" s="4"/>
      <c r="H1461" s="4"/>
      <c r="I1461" s="4"/>
      <c r="J1461" s="4"/>
      <c r="K1461" s="4"/>
      <c r="L1461" s="4"/>
      <c r="M1461" s="4" t="s">
        <v>10172</v>
      </c>
      <c r="N1461" s="4" t="s">
        <v>10173</v>
      </c>
      <c r="O1461" s="4" t="s">
        <v>24</v>
      </c>
      <c r="P1461" s="4" t="s">
        <v>10174</v>
      </c>
      <c r="Q1461" s="4" t="s">
        <v>10175</v>
      </c>
      <c r="R1461" s="5">
        <v>46349</v>
      </c>
      <c r="S1461" s="5">
        <v>46352</v>
      </c>
      <c r="T1461" s="4" t="s">
        <v>87</v>
      </c>
      <c r="U1461" s="4"/>
      <c r="V1461" s="8"/>
      <c r="W1461" s="8"/>
    </row>
    <row r="1462" spans="1:23" ht="15" customHeight="1" x14ac:dyDescent="0.25">
      <c r="A1462" s="6">
        <v>34915419294</v>
      </c>
      <c r="B1462" s="4" t="s">
        <v>88</v>
      </c>
      <c r="C1462" s="4" t="s">
        <v>23</v>
      </c>
      <c r="D1462" s="4" t="s">
        <v>10176</v>
      </c>
      <c r="E1462" s="4" t="s">
        <v>10177</v>
      </c>
      <c r="F1462" s="4" t="s">
        <v>10178</v>
      </c>
      <c r="G1462" s="4"/>
      <c r="H1462" s="4"/>
      <c r="I1462" s="4"/>
      <c r="J1462" s="4"/>
      <c r="K1462" s="4"/>
      <c r="L1462" s="4"/>
      <c r="M1462" s="4" t="s">
        <v>10179</v>
      </c>
      <c r="N1462" s="4" t="s">
        <v>5274</v>
      </c>
      <c r="O1462" s="4" t="s">
        <v>42</v>
      </c>
      <c r="P1462" s="4" t="s">
        <v>43</v>
      </c>
      <c r="Q1462" s="4" t="s">
        <v>10180</v>
      </c>
      <c r="R1462" s="5">
        <v>46349</v>
      </c>
      <c r="S1462" s="5">
        <v>46352</v>
      </c>
      <c r="T1462" s="4" t="s">
        <v>87</v>
      </c>
      <c r="U1462" s="4"/>
      <c r="V1462" s="8"/>
      <c r="W1462" s="8"/>
    </row>
    <row r="1463" spans="1:23" ht="15" customHeight="1" x14ac:dyDescent="0.25">
      <c r="A1463" s="6">
        <v>862566677777</v>
      </c>
      <c r="B1463" s="4" t="s">
        <v>88</v>
      </c>
      <c r="C1463" s="4" t="s">
        <v>23</v>
      </c>
      <c r="D1463" s="4" t="s">
        <v>10181</v>
      </c>
      <c r="E1463" s="4" t="s">
        <v>10182</v>
      </c>
      <c r="F1463" s="4" t="s">
        <v>10183</v>
      </c>
      <c r="G1463" s="4"/>
      <c r="H1463" s="4"/>
      <c r="I1463" s="4"/>
      <c r="J1463" s="4"/>
      <c r="K1463" s="4"/>
      <c r="L1463" s="4"/>
      <c r="M1463" s="4" t="s">
        <v>10184</v>
      </c>
      <c r="N1463" s="4" t="s">
        <v>83</v>
      </c>
      <c r="O1463" s="4" t="s">
        <v>24</v>
      </c>
      <c r="P1463" s="4" t="s">
        <v>38</v>
      </c>
      <c r="Q1463" s="4" t="s">
        <v>10185</v>
      </c>
      <c r="R1463" s="5">
        <v>46349</v>
      </c>
      <c r="S1463" s="5">
        <v>46352</v>
      </c>
      <c r="T1463" s="4" t="s">
        <v>87</v>
      </c>
      <c r="U1463" s="4"/>
      <c r="V1463" s="8"/>
      <c r="W1463" s="8"/>
    </row>
    <row r="1464" spans="1:23" ht="15" customHeight="1" x14ac:dyDescent="0.25">
      <c r="A1464" s="6">
        <v>74999689608</v>
      </c>
      <c r="B1464" s="4" t="s">
        <v>88</v>
      </c>
      <c r="C1464" s="4" t="s">
        <v>23</v>
      </c>
      <c r="D1464" s="4" t="s">
        <v>10186</v>
      </c>
      <c r="E1464" s="4" t="s">
        <v>10187</v>
      </c>
      <c r="F1464" s="4" t="s">
        <v>55</v>
      </c>
      <c r="G1464" s="4"/>
      <c r="H1464" s="4"/>
      <c r="I1464" s="4"/>
      <c r="J1464" s="4"/>
      <c r="K1464" s="4"/>
      <c r="L1464" s="4"/>
      <c r="M1464" s="4" t="s">
        <v>10188</v>
      </c>
      <c r="N1464" s="4" t="s">
        <v>49</v>
      </c>
      <c r="O1464" s="4" t="s">
        <v>24</v>
      </c>
      <c r="P1464" s="4" t="s">
        <v>36</v>
      </c>
      <c r="Q1464" s="4" t="s">
        <v>10189</v>
      </c>
      <c r="R1464" s="5">
        <v>46349</v>
      </c>
      <c r="S1464" s="5">
        <v>46352</v>
      </c>
      <c r="T1464" s="4" t="s">
        <v>87</v>
      </c>
      <c r="U1464" s="4"/>
      <c r="V1464" s="8"/>
      <c r="W1464" s="8"/>
    </row>
    <row r="1465" spans="1:23" ht="15" customHeight="1" x14ac:dyDescent="0.25">
      <c r="A1465" s="6">
        <v>212522914650</v>
      </c>
      <c r="B1465" s="4" t="s">
        <v>88</v>
      </c>
      <c r="C1465" s="4" t="s">
        <v>23</v>
      </c>
      <c r="D1465" s="4" t="s">
        <v>10190</v>
      </c>
      <c r="E1465" s="4" t="s">
        <v>10191</v>
      </c>
      <c r="F1465" s="4" t="s">
        <v>118</v>
      </c>
      <c r="G1465" s="4"/>
      <c r="H1465" s="4"/>
      <c r="I1465" s="4"/>
      <c r="J1465" s="4"/>
      <c r="K1465" s="4"/>
      <c r="L1465" s="4"/>
      <c r="M1465" s="4" t="s">
        <v>10192</v>
      </c>
      <c r="N1465" s="4" t="s">
        <v>119</v>
      </c>
      <c r="O1465" s="4" t="s">
        <v>24</v>
      </c>
      <c r="P1465" s="4" t="s">
        <v>120</v>
      </c>
      <c r="Q1465" s="4" t="s">
        <v>10193</v>
      </c>
      <c r="R1465" s="5">
        <v>46349</v>
      </c>
      <c r="S1465" s="5">
        <v>46352</v>
      </c>
      <c r="T1465" s="4" t="s">
        <v>87</v>
      </c>
      <c r="U1465" s="4"/>
      <c r="V1465" s="8"/>
      <c r="W1465" s="8"/>
    </row>
    <row r="1466" spans="1:23" ht="15" customHeight="1" x14ac:dyDescent="0.25">
      <c r="A1466" s="6">
        <v>49204199070</v>
      </c>
      <c r="B1466" s="4" t="s">
        <v>88</v>
      </c>
      <c r="C1466" s="4" t="s">
        <v>23</v>
      </c>
      <c r="D1466" s="4" t="s">
        <v>10194</v>
      </c>
      <c r="E1466" s="4" t="s">
        <v>10195</v>
      </c>
      <c r="F1466" s="4" t="s">
        <v>127</v>
      </c>
      <c r="G1466" s="4"/>
      <c r="H1466" s="4"/>
      <c r="I1466" s="4"/>
      <c r="J1466" s="4"/>
      <c r="K1466" s="4"/>
      <c r="L1466" s="4"/>
      <c r="M1466" s="4" t="s">
        <v>10196</v>
      </c>
      <c r="N1466" s="4" t="s">
        <v>10197</v>
      </c>
      <c r="O1466" s="4" t="s">
        <v>25</v>
      </c>
      <c r="P1466" s="4" t="s">
        <v>25</v>
      </c>
      <c r="Q1466" s="4" t="s">
        <v>10198</v>
      </c>
      <c r="R1466" s="5">
        <v>46349</v>
      </c>
      <c r="S1466" s="5">
        <v>46352</v>
      </c>
      <c r="T1466" s="4" t="s">
        <v>87</v>
      </c>
      <c r="U1466" s="4"/>
      <c r="V1466" s="8"/>
      <c r="W1466" s="8"/>
    </row>
    <row r="1467" spans="1:23" ht="15" customHeight="1" x14ac:dyDescent="0.25">
      <c r="A1467" s="6">
        <v>902163130856</v>
      </c>
      <c r="B1467" s="4" t="s">
        <v>88</v>
      </c>
      <c r="C1467" s="4" t="s">
        <v>23</v>
      </c>
      <c r="D1467" s="4" t="s">
        <v>10199</v>
      </c>
      <c r="E1467" s="4" t="s">
        <v>10200</v>
      </c>
      <c r="F1467" s="4" t="s">
        <v>10201</v>
      </c>
      <c r="G1467" s="4"/>
      <c r="H1467" s="4"/>
      <c r="I1467" s="4"/>
      <c r="J1467" s="4"/>
      <c r="K1467" s="4"/>
      <c r="L1467" s="4"/>
      <c r="M1467" s="4" t="s">
        <v>10202</v>
      </c>
      <c r="N1467" s="4" t="s">
        <v>59</v>
      </c>
      <c r="O1467" s="4" t="s">
        <v>24</v>
      </c>
      <c r="P1467" s="4" t="s">
        <v>53</v>
      </c>
      <c r="Q1467" s="4" t="s">
        <v>10203</v>
      </c>
      <c r="R1467" s="5">
        <v>46349</v>
      </c>
      <c r="S1467" s="5">
        <v>46352</v>
      </c>
      <c r="T1467" s="4" t="s">
        <v>87</v>
      </c>
      <c r="U1467" s="4"/>
      <c r="V1467" s="8"/>
      <c r="W1467" s="8"/>
    </row>
    <row r="1468" spans="1:23" ht="15" customHeight="1" x14ac:dyDescent="0.25">
      <c r="A1468" s="6">
        <v>97146067300</v>
      </c>
      <c r="B1468" s="4" t="s">
        <v>88</v>
      </c>
      <c r="C1468" s="4" t="s">
        <v>23</v>
      </c>
      <c r="D1468" s="4" t="s">
        <v>10204</v>
      </c>
      <c r="E1468" s="4" t="s">
        <v>10205</v>
      </c>
      <c r="F1468" s="4" t="s">
        <v>10206</v>
      </c>
      <c r="G1468" s="4"/>
      <c r="H1468" s="4"/>
      <c r="I1468" s="4"/>
      <c r="J1468" s="4"/>
      <c r="K1468" s="4"/>
      <c r="L1468" s="4"/>
      <c r="M1468" s="4" t="s">
        <v>10207</v>
      </c>
      <c r="N1468" s="4" t="s">
        <v>2948</v>
      </c>
      <c r="O1468" s="4" t="s">
        <v>32</v>
      </c>
      <c r="P1468" s="4" t="s">
        <v>2942</v>
      </c>
      <c r="Q1468" s="4" t="s">
        <v>10208</v>
      </c>
      <c r="R1468" s="5">
        <v>46349</v>
      </c>
      <c r="S1468" s="5">
        <v>46352</v>
      </c>
      <c r="T1468" s="4" t="s">
        <v>87</v>
      </c>
      <c r="U1468" s="4"/>
      <c r="V1468" s="4"/>
      <c r="W1468" s="4"/>
    </row>
    <row r="1469" spans="1:23" ht="15" customHeight="1" x14ac:dyDescent="0.25">
      <c r="A1469" s="6">
        <v>49972165977</v>
      </c>
      <c r="B1469" s="4" t="s">
        <v>88</v>
      </c>
      <c r="C1469" s="4" t="s">
        <v>23</v>
      </c>
      <c r="D1469" s="4" t="s">
        <v>10209</v>
      </c>
      <c r="E1469" s="4" t="s">
        <v>10210</v>
      </c>
      <c r="F1469" s="4" t="s">
        <v>10211</v>
      </c>
      <c r="G1469" s="4"/>
      <c r="H1469" s="4"/>
      <c r="I1469" s="4"/>
      <c r="J1469" s="4"/>
      <c r="K1469" s="4"/>
      <c r="L1469" s="4"/>
      <c r="M1469" s="4" t="s">
        <v>10212</v>
      </c>
      <c r="N1469" s="4" t="s">
        <v>10213</v>
      </c>
      <c r="O1469" s="4" t="s">
        <v>25</v>
      </c>
      <c r="P1469" s="4" t="s">
        <v>25</v>
      </c>
      <c r="Q1469" s="4" t="s">
        <v>10214</v>
      </c>
      <c r="R1469" s="5">
        <v>46349</v>
      </c>
      <c r="S1469" s="5">
        <v>46352</v>
      </c>
      <c r="T1469" s="4" t="s">
        <v>87</v>
      </c>
      <c r="U1469" s="4"/>
      <c r="V1469" s="8"/>
      <c r="W1469" s="8"/>
    </row>
    <row r="1470" spans="1:23" ht="15" customHeight="1" x14ac:dyDescent="0.25">
      <c r="A1470" s="6">
        <v>390717822186</v>
      </c>
      <c r="B1470" s="4" t="s">
        <v>88</v>
      </c>
      <c r="C1470" s="4" t="s">
        <v>23</v>
      </c>
      <c r="D1470" s="4" t="s">
        <v>10215</v>
      </c>
      <c r="E1470" s="4" t="s">
        <v>10216</v>
      </c>
      <c r="F1470" s="4" t="s">
        <v>10217</v>
      </c>
      <c r="G1470" s="4"/>
      <c r="H1470" s="4"/>
      <c r="I1470" s="4"/>
      <c r="J1470" s="4"/>
      <c r="K1470" s="4"/>
      <c r="L1470" s="4"/>
      <c r="M1470" s="4" t="s">
        <v>10218</v>
      </c>
      <c r="N1470" s="4" t="s">
        <v>10219</v>
      </c>
      <c r="O1470" s="4" t="s">
        <v>45</v>
      </c>
      <c r="P1470" s="4" t="s">
        <v>46</v>
      </c>
      <c r="Q1470" s="4" t="s">
        <v>10220</v>
      </c>
      <c r="R1470" s="5">
        <v>46349</v>
      </c>
      <c r="S1470" s="5">
        <v>46352</v>
      </c>
      <c r="T1470" s="4" t="s">
        <v>87</v>
      </c>
      <c r="U1470" s="4"/>
      <c r="V1470" s="8"/>
      <c r="W1470" s="8"/>
    </row>
    <row r="1471" spans="1:23" ht="15" customHeight="1" x14ac:dyDescent="0.25">
      <c r="A1471" s="6">
        <v>903325020335</v>
      </c>
      <c r="B1471" s="4" t="s">
        <v>88</v>
      </c>
      <c r="C1471" s="4" t="s">
        <v>23</v>
      </c>
      <c r="D1471" s="4" t="s">
        <v>10221</v>
      </c>
      <c r="E1471" s="4" t="s">
        <v>10222</v>
      </c>
      <c r="F1471" s="4" t="s">
        <v>10223</v>
      </c>
      <c r="G1471" s="4"/>
      <c r="H1471" s="4"/>
      <c r="I1471" s="4"/>
      <c r="J1471" s="4"/>
      <c r="K1471" s="4"/>
      <c r="L1471" s="4"/>
      <c r="M1471" s="4" t="s">
        <v>10224</v>
      </c>
      <c r="N1471" s="4" t="s">
        <v>3987</v>
      </c>
      <c r="O1471" s="4" t="s">
        <v>24</v>
      </c>
      <c r="P1471" s="4" t="s">
        <v>53</v>
      </c>
      <c r="Q1471" s="4" t="s">
        <v>10225</v>
      </c>
      <c r="R1471" s="5">
        <v>46349</v>
      </c>
      <c r="S1471" s="5">
        <v>46352</v>
      </c>
      <c r="T1471" s="4" t="s">
        <v>87</v>
      </c>
      <c r="U1471" s="4"/>
      <c r="V1471" s="8"/>
      <c r="W1471" s="8"/>
    </row>
    <row r="1472" spans="1:23" ht="15" customHeight="1" x14ac:dyDescent="0.25">
      <c r="A1472" s="6">
        <v>20235391407</v>
      </c>
      <c r="B1472" s="4" t="s">
        <v>88</v>
      </c>
      <c r="C1472" s="4" t="s">
        <v>23</v>
      </c>
      <c r="D1472" s="4" t="s">
        <v>10226</v>
      </c>
      <c r="E1472" s="4" t="s">
        <v>10227</v>
      </c>
      <c r="F1472" s="4" t="s">
        <v>10228</v>
      </c>
      <c r="G1472" s="4"/>
      <c r="H1472" s="4"/>
      <c r="I1472" s="4"/>
      <c r="J1472" s="4"/>
      <c r="K1472" s="4"/>
      <c r="L1472" s="4"/>
      <c r="M1472" s="4" t="s">
        <v>10229</v>
      </c>
      <c r="N1472" s="4" t="s">
        <v>50</v>
      </c>
      <c r="O1472" s="4" t="s">
        <v>24</v>
      </c>
      <c r="P1472" s="4" t="s">
        <v>41</v>
      </c>
      <c r="Q1472" s="4" t="s">
        <v>10230</v>
      </c>
      <c r="R1472" s="5">
        <v>46349</v>
      </c>
      <c r="S1472" s="5">
        <v>46352</v>
      </c>
      <c r="T1472" s="4" t="s">
        <v>87</v>
      </c>
      <c r="U1472" s="4"/>
      <c r="V1472" s="8"/>
      <c r="W1472" s="8"/>
    </row>
    <row r="1473" spans="1:23" ht="15" customHeight="1" x14ac:dyDescent="0.25">
      <c r="A1473" s="6">
        <v>61249080100</v>
      </c>
      <c r="B1473" s="4" t="s">
        <v>88</v>
      </c>
      <c r="C1473" s="4" t="s">
        <v>23</v>
      </c>
      <c r="D1473" s="4" t="s">
        <v>10231</v>
      </c>
      <c r="E1473" s="4" t="s">
        <v>10232</v>
      </c>
      <c r="F1473" s="4" t="s">
        <v>10233</v>
      </c>
      <c r="G1473" s="4"/>
      <c r="H1473" s="4"/>
      <c r="I1473" s="4"/>
      <c r="J1473" s="4"/>
      <c r="K1473" s="4"/>
      <c r="L1473" s="4"/>
      <c r="M1473" s="4" t="s">
        <v>10234</v>
      </c>
      <c r="N1473" s="4" t="s">
        <v>10235</v>
      </c>
      <c r="O1473" s="4" t="s">
        <v>24</v>
      </c>
      <c r="P1473" s="4" t="s">
        <v>27</v>
      </c>
      <c r="Q1473" s="4" t="s">
        <v>10236</v>
      </c>
      <c r="R1473" s="5">
        <v>46349</v>
      </c>
      <c r="S1473" s="5">
        <v>46352</v>
      </c>
      <c r="T1473" s="4" t="s">
        <v>87</v>
      </c>
      <c r="U1473" s="4"/>
      <c r="V1473" s="8"/>
      <c r="W1473" s="8"/>
    </row>
    <row r="1474" spans="1:23" ht="15" customHeight="1" x14ac:dyDescent="0.25">
      <c r="A1474" s="6">
        <v>9510050111</v>
      </c>
      <c r="B1474" s="4" t="s">
        <v>88</v>
      </c>
      <c r="C1474" s="4" t="s">
        <v>23</v>
      </c>
      <c r="D1474" s="4" t="s">
        <v>10237</v>
      </c>
      <c r="E1474" s="4" t="s">
        <v>10238</v>
      </c>
      <c r="F1474" s="4" t="s">
        <v>10239</v>
      </c>
      <c r="G1474" s="4"/>
      <c r="H1474" s="4"/>
      <c r="I1474" s="4"/>
      <c r="J1474" s="4"/>
      <c r="K1474" s="4"/>
      <c r="L1474" s="4"/>
      <c r="M1474" s="4" t="s">
        <v>10240</v>
      </c>
      <c r="N1474" s="4" t="s">
        <v>68</v>
      </c>
      <c r="O1474" s="4" t="s">
        <v>47</v>
      </c>
      <c r="P1474" s="4" t="s">
        <v>48</v>
      </c>
      <c r="Q1474" s="4" t="s">
        <v>10241</v>
      </c>
      <c r="R1474" s="5">
        <v>46349</v>
      </c>
      <c r="S1474" s="5">
        <v>46352</v>
      </c>
      <c r="T1474" s="4" t="s">
        <v>87</v>
      </c>
      <c r="U1474" s="4"/>
      <c r="V1474" s="8"/>
      <c r="W1474" s="8"/>
    </row>
    <row r="1475" spans="1:23" ht="15" customHeight="1" x14ac:dyDescent="0.25">
      <c r="A1475" s="6">
        <v>60327822100</v>
      </c>
      <c r="B1475" s="4" t="s">
        <v>88</v>
      </c>
      <c r="C1475" s="4" t="s">
        <v>23</v>
      </c>
      <c r="D1475" s="4" t="s">
        <v>10242</v>
      </c>
      <c r="E1475" s="4" t="s">
        <v>10243</v>
      </c>
      <c r="F1475" s="4" t="s">
        <v>10244</v>
      </c>
      <c r="G1475" s="4"/>
      <c r="H1475" s="4"/>
      <c r="I1475" s="4"/>
      <c r="J1475" s="4"/>
      <c r="K1475" s="4"/>
      <c r="L1475" s="4"/>
      <c r="M1475" s="4" t="s">
        <v>10245</v>
      </c>
      <c r="N1475" s="4" t="s">
        <v>128</v>
      </c>
      <c r="O1475" s="4" t="s">
        <v>24</v>
      </c>
      <c r="P1475" s="4" t="s">
        <v>80</v>
      </c>
      <c r="Q1475" s="4" t="s">
        <v>10246</v>
      </c>
      <c r="R1475" s="5">
        <v>46349</v>
      </c>
      <c r="S1475" s="5">
        <v>46352</v>
      </c>
      <c r="T1475" s="4" t="s">
        <v>87</v>
      </c>
      <c r="U1475" s="4"/>
      <c r="V1475" s="8"/>
      <c r="W1475" s="8"/>
    </row>
    <row r="1476" spans="1:23" ht="15" customHeight="1" x14ac:dyDescent="0.25">
      <c r="A1476" s="6">
        <v>49415284590</v>
      </c>
      <c r="B1476" s="4" t="s">
        <v>88</v>
      </c>
      <c r="C1476" s="4" t="s">
        <v>23</v>
      </c>
      <c r="D1476" s="4" t="s">
        <v>10247</v>
      </c>
      <c r="E1476" s="7" t="s">
        <v>10248</v>
      </c>
      <c r="F1476" s="4" t="s">
        <v>10249</v>
      </c>
      <c r="G1476" s="4"/>
      <c r="H1476" s="4"/>
      <c r="I1476" s="4"/>
      <c r="J1476" s="4"/>
      <c r="K1476" s="4"/>
      <c r="L1476" s="4"/>
      <c r="M1476" s="4" t="s">
        <v>10250</v>
      </c>
      <c r="N1476" s="4" t="s">
        <v>10251</v>
      </c>
      <c r="O1476" s="4" t="s">
        <v>25</v>
      </c>
      <c r="P1476" s="4" t="s">
        <v>25</v>
      </c>
      <c r="Q1476" s="4" t="s">
        <v>10252</v>
      </c>
      <c r="R1476" s="5">
        <v>46349</v>
      </c>
      <c r="S1476" s="5">
        <v>46352</v>
      </c>
      <c r="T1476" s="4" t="s">
        <v>87</v>
      </c>
      <c r="U1476" s="4"/>
      <c r="V1476" s="8"/>
      <c r="W1476" s="8"/>
    </row>
    <row r="1477" spans="1:23" ht="15" customHeight="1" x14ac:dyDescent="0.25">
      <c r="A1477" s="6" t="s">
        <v>34</v>
      </c>
      <c r="B1477" s="4" t="s">
        <v>88</v>
      </c>
      <c r="C1477" s="4" t="s">
        <v>23</v>
      </c>
      <c r="D1477" s="4" t="s">
        <v>10253</v>
      </c>
      <c r="E1477" s="4" t="s">
        <v>10254</v>
      </c>
      <c r="F1477" s="4" t="s">
        <v>10255</v>
      </c>
      <c r="G1477" s="4"/>
      <c r="H1477" s="4"/>
      <c r="I1477" s="4"/>
      <c r="J1477" s="4"/>
      <c r="K1477" s="4"/>
      <c r="L1477" s="4"/>
      <c r="M1477" s="4" t="s">
        <v>34</v>
      </c>
      <c r="N1477" s="4" t="s">
        <v>34</v>
      </c>
      <c r="O1477" s="4" t="s">
        <v>24</v>
      </c>
      <c r="P1477" s="4"/>
      <c r="Q1477" s="4"/>
      <c r="R1477" s="5">
        <v>46349</v>
      </c>
      <c r="S1477" s="5">
        <v>46352</v>
      </c>
      <c r="T1477" s="4" t="s">
        <v>87</v>
      </c>
      <c r="U1477" s="4"/>
      <c r="V1477" s="8"/>
      <c r="W1477" s="8"/>
    </row>
    <row r="1478" spans="1:23" ht="15" customHeight="1" x14ac:dyDescent="0.25">
      <c r="A1478" s="6">
        <v>39095292384</v>
      </c>
      <c r="B1478" s="4" t="s">
        <v>88</v>
      </c>
      <c r="C1478" s="4" t="s">
        <v>23</v>
      </c>
      <c r="D1478" s="4" t="s">
        <v>10256</v>
      </c>
      <c r="E1478" s="4" t="s">
        <v>10257</v>
      </c>
      <c r="F1478" s="4" t="s">
        <v>10258</v>
      </c>
      <c r="G1478" s="4"/>
      <c r="H1478" s="4"/>
      <c r="I1478" s="4"/>
      <c r="J1478" s="4"/>
      <c r="K1478" s="4"/>
      <c r="L1478" s="4"/>
      <c r="M1478" s="4" t="s">
        <v>10259</v>
      </c>
      <c r="N1478" s="4" t="s">
        <v>10260</v>
      </c>
      <c r="O1478" s="4" t="s">
        <v>45</v>
      </c>
      <c r="P1478" s="4" t="s">
        <v>46</v>
      </c>
      <c r="Q1478" s="4" t="s">
        <v>10261</v>
      </c>
      <c r="R1478" s="5">
        <v>46349</v>
      </c>
      <c r="S1478" s="5">
        <v>46352</v>
      </c>
      <c r="T1478" s="4" t="s">
        <v>87</v>
      </c>
      <c r="U1478" s="4"/>
      <c r="V1478" s="8"/>
      <c r="W1478" s="8"/>
    </row>
    <row r="1479" spans="1:23" ht="15" customHeight="1" x14ac:dyDescent="0.25">
      <c r="A1479" s="6"/>
      <c r="B1479" s="4" t="s">
        <v>88</v>
      </c>
      <c r="C1479" s="4" t="s">
        <v>23</v>
      </c>
      <c r="D1479" s="4" t="s">
        <v>10262</v>
      </c>
      <c r="E1479" s="4" t="s">
        <v>10263</v>
      </c>
      <c r="F1479" s="4" t="s">
        <v>10264</v>
      </c>
      <c r="G1479" s="4"/>
      <c r="H1479" s="4"/>
      <c r="I1479" s="4"/>
      <c r="J1479" s="4"/>
      <c r="K1479" s="4"/>
      <c r="L1479" s="4"/>
      <c r="M1479" s="4"/>
      <c r="N1479" s="4"/>
      <c r="O1479" s="4" t="s">
        <v>32</v>
      </c>
      <c r="P1479" s="4" t="s">
        <v>2942</v>
      </c>
      <c r="Q1479" s="4" t="s">
        <v>10265</v>
      </c>
      <c r="R1479" s="5">
        <v>46349</v>
      </c>
      <c r="S1479" s="5">
        <v>46352</v>
      </c>
      <c r="T1479" s="4" t="s">
        <v>87</v>
      </c>
      <c r="U1479" s="4"/>
      <c r="V1479" s="4"/>
      <c r="W1479" s="4"/>
    </row>
    <row r="1480" spans="1:23" ht="15" customHeight="1" x14ac:dyDescent="0.25">
      <c r="A1480" s="6">
        <v>905330740093</v>
      </c>
      <c r="B1480" s="4" t="s">
        <v>88</v>
      </c>
      <c r="C1480" s="4" t="s">
        <v>23</v>
      </c>
      <c r="D1480" s="4" t="s">
        <v>10266</v>
      </c>
      <c r="E1480" s="4" t="s">
        <v>10267</v>
      </c>
      <c r="F1480" s="4" t="s">
        <v>10268</v>
      </c>
      <c r="G1480" s="4"/>
      <c r="H1480" s="4"/>
      <c r="I1480" s="4"/>
      <c r="J1480" s="4"/>
      <c r="K1480" s="4"/>
      <c r="L1480" s="4"/>
      <c r="M1480" s="4" t="s">
        <v>10269</v>
      </c>
      <c r="N1480" s="4" t="s">
        <v>10270</v>
      </c>
      <c r="O1480" s="4" t="s">
        <v>24</v>
      </c>
      <c r="P1480" s="4" t="s">
        <v>53</v>
      </c>
      <c r="Q1480" s="4" t="s">
        <v>10271</v>
      </c>
      <c r="R1480" s="5">
        <v>46349</v>
      </c>
      <c r="S1480" s="5">
        <v>46352</v>
      </c>
      <c r="T1480" s="4" t="s">
        <v>87</v>
      </c>
      <c r="U1480" s="4"/>
      <c r="V1480" s="8"/>
      <c r="W1480" s="8"/>
    </row>
    <row r="1481" spans="1:23" ht="15" customHeight="1" x14ac:dyDescent="0.25">
      <c r="A1481" s="6">
        <v>351244741403</v>
      </c>
      <c r="B1481" s="4" t="s">
        <v>88</v>
      </c>
      <c r="C1481" s="4" t="s">
        <v>23</v>
      </c>
      <c r="D1481" s="4" t="s">
        <v>10272</v>
      </c>
      <c r="E1481" s="4" t="s">
        <v>10273</v>
      </c>
      <c r="F1481" s="4" t="s">
        <v>10274</v>
      </c>
      <c r="G1481" s="4"/>
      <c r="H1481" s="4"/>
      <c r="I1481" s="4"/>
      <c r="J1481" s="4"/>
      <c r="K1481" s="4"/>
      <c r="L1481" s="4"/>
      <c r="M1481" s="4" t="s">
        <v>10275</v>
      </c>
      <c r="N1481" s="4" t="s">
        <v>10276</v>
      </c>
      <c r="O1481" s="4" t="s">
        <v>24</v>
      </c>
      <c r="P1481" s="4" t="s">
        <v>109</v>
      </c>
      <c r="Q1481" s="4" t="s">
        <v>10277</v>
      </c>
      <c r="R1481" s="5">
        <v>46349</v>
      </c>
      <c r="S1481" s="5">
        <v>46352</v>
      </c>
      <c r="T1481" s="4" t="s">
        <v>87</v>
      </c>
      <c r="U1481" s="4"/>
      <c r="V1481" s="8"/>
      <c r="W1481" s="8"/>
    </row>
    <row r="1482" spans="1:23" ht="15" customHeight="1" x14ac:dyDescent="0.25">
      <c r="A1482" s="6">
        <v>390341251663</v>
      </c>
      <c r="B1482" s="4" t="s">
        <v>88</v>
      </c>
      <c r="C1482" s="4" t="s">
        <v>23</v>
      </c>
      <c r="D1482" s="4" t="s">
        <v>10278</v>
      </c>
      <c r="E1482" s="4" t="s">
        <v>10279</v>
      </c>
      <c r="F1482" s="4" t="s">
        <v>10280</v>
      </c>
      <c r="G1482" s="4"/>
      <c r="H1482" s="4"/>
      <c r="I1482" s="4"/>
      <c r="J1482" s="4"/>
      <c r="K1482" s="4"/>
      <c r="L1482" s="4"/>
      <c r="M1482" s="4" t="s">
        <v>10281</v>
      </c>
      <c r="N1482" s="4" t="s">
        <v>10282</v>
      </c>
      <c r="O1482" s="4" t="s">
        <v>45</v>
      </c>
      <c r="P1482" s="4" t="s">
        <v>46</v>
      </c>
      <c r="Q1482" s="4" t="s">
        <v>10283</v>
      </c>
      <c r="R1482" s="5">
        <v>46349</v>
      </c>
      <c r="S1482" s="5">
        <v>46352</v>
      </c>
      <c r="T1482" s="4" t="s">
        <v>87</v>
      </c>
      <c r="U1482" s="4"/>
      <c r="V1482" s="8"/>
      <c r="W1482" s="8"/>
    </row>
    <row r="1483" spans="1:23" ht="15" customHeight="1" x14ac:dyDescent="0.25">
      <c r="A1483" s="6">
        <v>390360926787</v>
      </c>
      <c r="B1483" s="4" t="s">
        <v>88</v>
      </c>
      <c r="C1483" s="4" t="s">
        <v>23</v>
      </c>
      <c r="D1483" s="4" t="s">
        <v>10284</v>
      </c>
      <c r="E1483" s="4" t="s">
        <v>10285</v>
      </c>
      <c r="F1483" s="4" t="s">
        <v>10286</v>
      </c>
      <c r="G1483" s="4"/>
      <c r="H1483" s="4"/>
      <c r="I1483" s="4"/>
      <c r="J1483" s="4"/>
      <c r="K1483" s="4"/>
      <c r="L1483" s="4"/>
      <c r="M1483" s="4" t="s">
        <v>10287</v>
      </c>
      <c r="N1483" s="4" t="s">
        <v>10288</v>
      </c>
      <c r="O1483" s="4" t="s">
        <v>45</v>
      </c>
      <c r="P1483" s="4" t="s">
        <v>46</v>
      </c>
      <c r="Q1483" s="4" t="s">
        <v>10289</v>
      </c>
      <c r="R1483" s="5">
        <v>46349</v>
      </c>
      <c r="S1483" s="5">
        <v>46352</v>
      </c>
      <c r="T1483" s="4" t="s">
        <v>87</v>
      </c>
      <c r="U1483" s="4"/>
      <c r="V1483" s="8"/>
      <c r="W1483" s="8"/>
    </row>
    <row r="1484" spans="1:23" ht="15" customHeight="1" x14ac:dyDescent="0.25">
      <c r="A1484" s="6">
        <v>390458650150</v>
      </c>
      <c r="B1484" s="4" t="s">
        <v>88</v>
      </c>
      <c r="C1484" s="4" t="s">
        <v>23</v>
      </c>
      <c r="D1484" s="4" t="s">
        <v>10290</v>
      </c>
      <c r="E1484" s="4" t="s">
        <v>10291</v>
      </c>
      <c r="F1484" s="4" t="s">
        <v>10292</v>
      </c>
      <c r="G1484" s="4"/>
      <c r="H1484" s="4"/>
      <c r="I1484" s="4"/>
      <c r="J1484" s="4"/>
      <c r="K1484" s="4"/>
      <c r="L1484" s="4"/>
      <c r="M1484" s="4" t="s">
        <v>10293</v>
      </c>
      <c r="N1484" s="4" t="s">
        <v>10294</v>
      </c>
      <c r="O1484" s="4" t="s">
        <v>45</v>
      </c>
      <c r="P1484" s="4" t="s">
        <v>46</v>
      </c>
      <c r="Q1484" s="4" t="s">
        <v>10295</v>
      </c>
      <c r="R1484" s="5">
        <v>46349</v>
      </c>
      <c r="S1484" s="5">
        <v>46352</v>
      </c>
      <c r="T1484" s="4" t="s">
        <v>87</v>
      </c>
      <c r="U1484" s="4"/>
      <c r="V1484" s="8"/>
      <c r="W1484" s="8"/>
    </row>
    <row r="1485" spans="1:23" ht="15" customHeight="1" x14ac:dyDescent="0.25">
      <c r="A1485" s="6"/>
      <c r="B1485" s="4" t="s">
        <v>88</v>
      </c>
      <c r="C1485" s="4" t="s">
        <v>23</v>
      </c>
      <c r="D1485" s="4" t="s">
        <v>10296</v>
      </c>
      <c r="E1485" s="4" t="s">
        <v>10297</v>
      </c>
      <c r="F1485" s="4" t="s">
        <v>10298</v>
      </c>
      <c r="G1485" s="4"/>
      <c r="H1485" s="4"/>
      <c r="I1485" s="4"/>
      <c r="J1485" s="4"/>
      <c r="K1485" s="4"/>
      <c r="L1485" s="4"/>
      <c r="M1485" s="4"/>
      <c r="N1485" s="4"/>
      <c r="O1485" s="4" t="s">
        <v>32</v>
      </c>
      <c r="P1485" s="4" t="s">
        <v>2942</v>
      </c>
      <c r="Q1485" s="4" t="s">
        <v>10299</v>
      </c>
      <c r="R1485" s="5">
        <v>46349</v>
      </c>
      <c r="S1485" s="5">
        <v>46352</v>
      </c>
      <c r="T1485" s="4" t="s">
        <v>87</v>
      </c>
      <c r="U1485" s="4"/>
      <c r="V1485" s="4"/>
      <c r="W1485" s="4"/>
    </row>
    <row r="1486" spans="1:23" ht="15" customHeight="1" x14ac:dyDescent="0.25">
      <c r="A1486" s="6">
        <v>39035980033</v>
      </c>
      <c r="B1486" s="4" t="s">
        <v>88</v>
      </c>
      <c r="C1486" s="4" t="s">
        <v>23</v>
      </c>
      <c r="D1486" s="4" t="s">
        <v>10300</v>
      </c>
      <c r="E1486" s="4" t="s">
        <v>10301</v>
      </c>
      <c r="F1486" s="4" t="s">
        <v>10302</v>
      </c>
      <c r="G1486" s="4"/>
      <c r="H1486" s="4"/>
      <c r="I1486" s="4"/>
      <c r="J1486" s="4"/>
      <c r="K1486" s="4"/>
      <c r="L1486" s="4"/>
      <c r="M1486" s="4" t="s">
        <v>10303</v>
      </c>
      <c r="N1486" s="4" t="s">
        <v>10304</v>
      </c>
      <c r="O1486" s="4" t="s">
        <v>45</v>
      </c>
      <c r="P1486" s="4" t="s">
        <v>46</v>
      </c>
      <c r="Q1486" s="4" t="s">
        <v>10305</v>
      </c>
      <c r="R1486" s="5">
        <v>46349</v>
      </c>
      <c r="S1486" s="5">
        <v>46352</v>
      </c>
      <c r="T1486" s="4" t="s">
        <v>87</v>
      </c>
      <c r="U1486" s="4"/>
      <c r="V1486" s="8"/>
      <c r="W1486" s="8"/>
    </row>
    <row r="1487" spans="1:23" ht="15" customHeight="1" x14ac:dyDescent="0.25">
      <c r="A1487" s="6">
        <v>390585831921</v>
      </c>
      <c r="B1487" s="4" t="s">
        <v>88</v>
      </c>
      <c r="C1487" s="4" t="s">
        <v>23</v>
      </c>
      <c r="D1487" s="4" t="s">
        <v>10306</v>
      </c>
      <c r="E1487" s="4" t="s">
        <v>10307</v>
      </c>
      <c r="F1487" s="4" t="s">
        <v>10308</v>
      </c>
      <c r="G1487" s="4"/>
      <c r="H1487" s="4"/>
      <c r="I1487" s="4"/>
      <c r="J1487" s="4"/>
      <c r="K1487" s="4"/>
      <c r="L1487" s="4"/>
      <c r="M1487" s="4" t="s">
        <v>10309</v>
      </c>
      <c r="N1487" s="4" t="s">
        <v>10310</v>
      </c>
      <c r="O1487" s="4" t="s">
        <v>45</v>
      </c>
      <c r="P1487" s="4" t="s">
        <v>46</v>
      </c>
      <c r="Q1487" s="4" t="s">
        <v>10311</v>
      </c>
      <c r="R1487" s="5">
        <v>46349</v>
      </c>
      <c r="S1487" s="5">
        <v>46352</v>
      </c>
      <c r="T1487" s="4" t="s">
        <v>87</v>
      </c>
      <c r="U1487" s="4"/>
      <c r="V1487" s="8"/>
      <c r="W1487" s="8"/>
    </row>
    <row r="1488" spans="1:23" ht="15" customHeight="1" x14ac:dyDescent="0.25">
      <c r="A1488" s="6">
        <v>390309966011</v>
      </c>
      <c r="B1488" s="4" t="s">
        <v>88</v>
      </c>
      <c r="C1488" s="4" t="s">
        <v>23</v>
      </c>
      <c r="D1488" s="4" t="s">
        <v>10312</v>
      </c>
      <c r="E1488" s="4" t="s">
        <v>10313</v>
      </c>
      <c r="F1488" s="4" t="s">
        <v>10314</v>
      </c>
      <c r="G1488" s="4"/>
      <c r="H1488" s="4"/>
      <c r="I1488" s="4"/>
      <c r="J1488" s="4"/>
      <c r="K1488" s="4"/>
      <c r="L1488" s="4"/>
      <c r="M1488" s="4" t="s">
        <v>10315</v>
      </c>
      <c r="N1488" s="4" t="s">
        <v>10316</v>
      </c>
      <c r="O1488" s="4" t="s">
        <v>45</v>
      </c>
      <c r="P1488" s="4" t="s">
        <v>46</v>
      </c>
      <c r="Q1488" s="4" t="s">
        <v>10317</v>
      </c>
      <c r="R1488" s="5">
        <v>46349</v>
      </c>
      <c r="S1488" s="5">
        <v>46352</v>
      </c>
      <c r="T1488" s="4" t="s">
        <v>87</v>
      </c>
      <c r="U1488" s="4"/>
      <c r="V1488" s="8"/>
      <c r="W1488" s="8"/>
    </row>
    <row r="1489" spans="1:23" ht="15" customHeight="1" x14ac:dyDescent="0.25">
      <c r="A1489" s="6">
        <v>302310473721</v>
      </c>
      <c r="B1489" s="4" t="s">
        <v>88</v>
      </c>
      <c r="C1489" s="4" t="s">
        <v>23</v>
      </c>
      <c r="D1489" s="4" t="s">
        <v>10318</v>
      </c>
      <c r="E1489" s="4" t="s">
        <v>10319</v>
      </c>
      <c r="F1489" s="4" t="s">
        <v>10320</v>
      </c>
      <c r="G1489" s="4"/>
      <c r="H1489" s="4"/>
      <c r="I1489" s="4"/>
      <c r="J1489" s="4"/>
      <c r="K1489" s="4"/>
      <c r="L1489" s="4"/>
      <c r="M1489" s="4" t="s">
        <v>10321</v>
      </c>
      <c r="N1489" s="4" t="s">
        <v>10322</v>
      </c>
      <c r="O1489" s="4" t="s">
        <v>28</v>
      </c>
      <c r="P1489" s="4" t="s">
        <v>62</v>
      </c>
      <c r="Q1489" s="4" t="s">
        <v>10323</v>
      </c>
      <c r="R1489" s="5">
        <v>46349</v>
      </c>
      <c r="S1489" s="5">
        <v>46352</v>
      </c>
      <c r="T1489" s="4" t="s">
        <v>87</v>
      </c>
      <c r="U1489" s="4"/>
      <c r="V1489" s="8"/>
      <c r="W1489" s="8"/>
    </row>
    <row r="1490" spans="1:23" ht="15" customHeight="1" x14ac:dyDescent="0.25">
      <c r="A1490" s="6">
        <v>390499475011</v>
      </c>
      <c r="B1490" s="4" t="s">
        <v>88</v>
      </c>
      <c r="C1490" s="4" t="s">
        <v>23</v>
      </c>
      <c r="D1490" s="4" t="s">
        <v>10324</v>
      </c>
      <c r="E1490" s="4" t="s">
        <v>10325</v>
      </c>
      <c r="F1490" s="4" t="s">
        <v>10326</v>
      </c>
      <c r="G1490" s="4"/>
      <c r="H1490" s="4"/>
      <c r="I1490" s="4"/>
      <c r="J1490" s="4"/>
      <c r="K1490" s="4"/>
      <c r="L1490" s="4"/>
      <c r="M1490" s="4" t="s">
        <v>10327</v>
      </c>
      <c r="N1490" s="4" t="s">
        <v>10328</v>
      </c>
      <c r="O1490" s="4" t="s">
        <v>45</v>
      </c>
      <c r="P1490" s="4" t="s">
        <v>46</v>
      </c>
      <c r="Q1490" s="4" t="s">
        <v>10329</v>
      </c>
      <c r="R1490" s="5">
        <v>46349</v>
      </c>
      <c r="S1490" s="5">
        <v>46352</v>
      </c>
      <c r="T1490" s="4" t="s">
        <v>87</v>
      </c>
      <c r="U1490" s="4"/>
      <c r="V1490" s="8"/>
      <c r="W1490" s="8"/>
    </row>
    <row r="1491" spans="1:23" ht="15" customHeight="1" x14ac:dyDescent="0.25">
      <c r="A1491" s="6">
        <v>39073160999</v>
      </c>
      <c r="B1491" s="4" t="s">
        <v>88</v>
      </c>
      <c r="C1491" s="4" t="s">
        <v>23</v>
      </c>
      <c r="D1491" s="4" t="s">
        <v>10330</v>
      </c>
      <c r="E1491" s="4" t="s">
        <v>10331</v>
      </c>
      <c r="F1491" s="4" t="s">
        <v>10332</v>
      </c>
      <c r="G1491" s="4"/>
      <c r="H1491" s="4"/>
      <c r="I1491" s="4"/>
      <c r="J1491" s="4"/>
      <c r="K1491" s="4"/>
      <c r="L1491" s="4"/>
      <c r="M1491" s="4" t="s">
        <v>10333</v>
      </c>
      <c r="N1491" s="4" t="s">
        <v>10334</v>
      </c>
      <c r="O1491" s="4" t="s">
        <v>45</v>
      </c>
      <c r="P1491" s="4" t="s">
        <v>46</v>
      </c>
      <c r="Q1491" s="4" t="s">
        <v>10335</v>
      </c>
      <c r="R1491" s="5">
        <v>46349</v>
      </c>
      <c r="S1491" s="5">
        <v>46352</v>
      </c>
      <c r="T1491" s="4" t="s">
        <v>87</v>
      </c>
      <c r="U1491" s="4"/>
      <c r="V1491" s="8"/>
      <c r="W1491" s="8"/>
    </row>
    <row r="1492" spans="1:23" ht="15" customHeight="1" x14ac:dyDescent="0.25">
      <c r="A1492" s="6">
        <v>390536812132</v>
      </c>
      <c r="B1492" s="4" t="s">
        <v>88</v>
      </c>
      <c r="C1492" s="4" t="s">
        <v>23</v>
      </c>
      <c r="D1492" s="4" t="s">
        <v>10336</v>
      </c>
      <c r="E1492" s="4" t="s">
        <v>10337</v>
      </c>
      <c r="F1492" s="4" t="s">
        <v>10338</v>
      </c>
      <c r="G1492" s="4"/>
      <c r="H1492" s="4"/>
      <c r="I1492" s="4"/>
      <c r="J1492" s="4"/>
      <c r="K1492" s="4"/>
      <c r="L1492" s="4"/>
      <c r="M1492" s="4" t="s">
        <v>10339</v>
      </c>
      <c r="N1492" s="4" t="s">
        <v>10340</v>
      </c>
      <c r="O1492" s="4" t="s">
        <v>45</v>
      </c>
      <c r="P1492" s="4" t="s">
        <v>46</v>
      </c>
      <c r="Q1492" s="4" t="s">
        <v>10341</v>
      </c>
      <c r="R1492" s="5">
        <v>46349</v>
      </c>
      <c r="S1492" s="5">
        <v>46352</v>
      </c>
      <c r="T1492" s="4" t="s">
        <v>87</v>
      </c>
      <c r="U1492" s="4"/>
      <c r="V1492" s="8"/>
      <c r="W1492" s="8"/>
    </row>
    <row r="1493" spans="1:23" ht="15" customHeight="1" x14ac:dyDescent="0.25">
      <c r="A1493" s="6" t="s">
        <v>34</v>
      </c>
      <c r="B1493" s="4" t="s">
        <v>88</v>
      </c>
      <c r="C1493" s="4" t="s">
        <v>23</v>
      </c>
      <c r="D1493" s="4" t="s">
        <v>10342</v>
      </c>
      <c r="E1493" s="4" t="s">
        <v>10343</v>
      </c>
      <c r="F1493" s="4" t="s">
        <v>10344</v>
      </c>
      <c r="G1493" s="4"/>
      <c r="H1493" s="4"/>
      <c r="I1493" s="4"/>
      <c r="J1493" s="4"/>
      <c r="K1493" s="4"/>
      <c r="L1493" s="4"/>
      <c r="M1493" s="4" t="s">
        <v>10345</v>
      </c>
      <c r="N1493" s="4" t="s">
        <v>10346</v>
      </c>
      <c r="O1493" s="4" t="s">
        <v>24</v>
      </c>
      <c r="P1493" s="4" t="s">
        <v>10347</v>
      </c>
      <c r="Q1493" s="4" t="s">
        <v>10348</v>
      </c>
      <c r="R1493" s="5">
        <v>46349</v>
      </c>
      <c r="S1493" s="5">
        <v>46352</v>
      </c>
      <c r="T1493" s="4" t="s">
        <v>87</v>
      </c>
      <c r="U1493" s="4"/>
      <c r="V1493" s="8"/>
      <c r="W1493" s="8"/>
    </row>
    <row r="1494" spans="1:23" ht="15" customHeight="1" x14ac:dyDescent="0.25">
      <c r="A1494" s="6">
        <v>302752094008</v>
      </c>
      <c r="B1494" s="4" t="s">
        <v>88</v>
      </c>
      <c r="C1494" s="4" t="s">
        <v>23</v>
      </c>
      <c r="D1494" s="4" t="s">
        <v>10349</v>
      </c>
      <c r="E1494" s="4" t="s">
        <v>10350</v>
      </c>
      <c r="F1494" s="4" t="s">
        <v>10351</v>
      </c>
      <c r="G1494" s="4"/>
      <c r="H1494" s="4"/>
      <c r="I1494" s="4"/>
      <c r="J1494" s="4"/>
      <c r="K1494" s="4"/>
      <c r="L1494" s="4"/>
      <c r="M1494" s="4" t="s">
        <v>10352</v>
      </c>
      <c r="N1494" s="4" t="s">
        <v>10353</v>
      </c>
      <c r="O1494" s="4" t="s">
        <v>28</v>
      </c>
      <c r="P1494" s="4" t="s">
        <v>62</v>
      </c>
      <c r="Q1494" s="4" t="s">
        <v>10354</v>
      </c>
      <c r="R1494" s="5">
        <v>46349</v>
      </c>
      <c r="S1494" s="5">
        <v>46352</v>
      </c>
      <c r="T1494" s="4" t="s">
        <v>87</v>
      </c>
      <c r="U1494" s="4"/>
      <c r="V1494" s="8"/>
      <c r="W1494" s="8"/>
    </row>
    <row r="1495" spans="1:23" ht="15" customHeight="1" x14ac:dyDescent="0.25">
      <c r="A1495" s="6">
        <v>8657456265511</v>
      </c>
      <c r="B1495" s="4" t="s">
        <v>88</v>
      </c>
      <c r="C1495" s="4" t="s">
        <v>23</v>
      </c>
      <c r="D1495" s="4" t="s">
        <v>10355</v>
      </c>
      <c r="E1495" s="4" t="s">
        <v>10356</v>
      </c>
      <c r="F1495" s="4" t="s">
        <v>10357</v>
      </c>
      <c r="G1495" s="4"/>
      <c r="H1495" s="4"/>
      <c r="I1495" s="4"/>
      <c r="J1495" s="4"/>
      <c r="K1495" s="4"/>
      <c r="L1495" s="4"/>
      <c r="M1495" s="4" t="s">
        <v>10358</v>
      </c>
      <c r="N1495" s="4" t="s">
        <v>60</v>
      </c>
      <c r="O1495" s="4" t="s">
        <v>24</v>
      </c>
      <c r="P1495" s="4" t="s">
        <v>38</v>
      </c>
      <c r="Q1495" s="7" t="s">
        <v>10359</v>
      </c>
      <c r="R1495" s="5">
        <v>46349</v>
      </c>
      <c r="S1495" s="5">
        <v>46352</v>
      </c>
      <c r="T1495" s="4" t="s">
        <v>87</v>
      </c>
      <c r="U1495" s="4"/>
      <c r="V1495" s="8"/>
      <c r="W1495" s="8"/>
    </row>
    <row r="1496" spans="1:23" ht="15" customHeight="1" x14ac:dyDescent="0.25">
      <c r="A1496" s="6">
        <v>49225294150</v>
      </c>
      <c r="B1496" s="4" t="s">
        <v>88</v>
      </c>
      <c r="C1496" s="4" t="s">
        <v>23</v>
      </c>
      <c r="D1496" s="4" t="s">
        <v>10360</v>
      </c>
      <c r="E1496" s="4" t="s">
        <v>10361</v>
      </c>
      <c r="F1496" s="4" t="s">
        <v>10362</v>
      </c>
      <c r="G1496" s="4"/>
      <c r="H1496" s="4"/>
      <c r="I1496" s="4"/>
      <c r="J1496" s="4"/>
      <c r="K1496" s="4"/>
      <c r="L1496" s="4"/>
      <c r="M1496" s="4" t="s">
        <v>10363</v>
      </c>
      <c r="N1496" s="4" t="s">
        <v>10364</v>
      </c>
      <c r="O1496" s="4" t="s">
        <v>25</v>
      </c>
      <c r="P1496" s="4" t="s">
        <v>25</v>
      </c>
      <c r="Q1496" s="4" t="s">
        <v>10365</v>
      </c>
      <c r="R1496" s="5">
        <v>46349</v>
      </c>
      <c r="S1496" s="5">
        <v>46352</v>
      </c>
      <c r="T1496" s="4" t="s">
        <v>87</v>
      </c>
      <c r="U1496" s="4"/>
      <c r="V1496" s="8"/>
      <c r="W1496" s="8"/>
    </row>
    <row r="1497" spans="1:23" ht="15" customHeight="1" x14ac:dyDescent="0.25">
      <c r="A1497" s="6">
        <v>39049637138</v>
      </c>
      <c r="B1497" s="4" t="s">
        <v>88</v>
      </c>
      <c r="C1497" s="4" t="s">
        <v>23</v>
      </c>
      <c r="D1497" s="4" t="s">
        <v>10366</v>
      </c>
      <c r="E1497" s="4" t="s">
        <v>10367</v>
      </c>
      <c r="F1497" s="4" t="s">
        <v>10368</v>
      </c>
      <c r="G1497" s="4"/>
      <c r="H1497" s="4"/>
      <c r="I1497" s="4"/>
      <c r="J1497" s="4"/>
      <c r="K1497" s="4"/>
      <c r="L1497" s="4"/>
      <c r="M1497" s="4" t="s">
        <v>10369</v>
      </c>
      <c r="N1497" s="4" t="s">
        <v>3949</v>
      </c>
      <c r="O1497" s="4" t="s">
        <v>45</v>
      </c>
      <c r="P1497" s="4" t="s">
        <v>46</v>
      </c>
      <c r="Q1497" s="4" t="s">
        <v>10370</v>
      </c>
      <c r="R1497" s="5">
        <v>46349</v>
      </c>
      <c r="S1497" s="5">
        <v>46352</v>
      </c>
      <c r="T1497" s="4" t="s">
        <v>87</v>
      </c>
      <c r="U1497" s="4"/>
      <c r="V1497" s="8"/>
      <c r="W1497" s="8"/>
    </row>
    <row r="1498" spans="1:23" ht="15" customHeight="1" x14ac:dyDescent="0.25">
      <c r="A1498" s="6">
        <v>49263292920</v>
      </c>
      <c r="B1498" s="4" t="s">
        <v>88</v>
      </c>
      <c r="C1498" s="4" t="s">
        <v>23</v>
      </c>
      <c r="D1498" s="4" t="s">
        <v>10371</v>
      </c>
      <c r="E1498" s="4" t="s">
        <v>10372</v>
      </c>
      <c r="F1498" s="4" t="s">
        <v>10373</v>
      </c>
      <c r="G1498" s="4"/>
      <c r="H1498" s="4"/>
      <c r="I1498" s="4"/>
      <c r="J1498" s="4"/>
      <c r="K1498" s="4"/>
      <c r="L1498" s="4"/>
      <c r="M1498" s="4" t="s">
        <v>10374</v>
      </c>
      <c r="N1498" s="4" t="s">
        <v>4087</v>
      </c>
      <c r="O1498" s="4" t="s">
        <v>25</v>
      </c>
      <c r="P1498" s="4" t="s">
        <v>25</v>
      </c>
      <c r="Q1498" s="4" t="s">
        <v>10375</v>
      </c>
      <c r="R1498" s="5">
        <v>46349</v>
      </c>
      <c r="S1498" s="5">
        <v>46352</v>
      </c>
      <c r="T1498" s="4" t="s">
        <v>87</v>
      </c>
      <c r="U1498" s="4"/>
      <c r="V1498" s="8"/>
      <c r="W1498" s="8"/>
    </row>
    <row r="1499" spans="1:23" ht="15" customHeight="1" x14ac:dyDescent="0.25">
      <c r="A1499" s="6">
        <v>496283510</v>
      </c>
      <c r="B1499" s="4" t="s">
        <v>88</v>
      </c>
      <c r="C1499" s="4" t="s">
        <v>23</v>
      </c>
      <c r="D1499" s="4" t="s">
        <v>10376</v>
      </c>
      <c r="E1499" s="4" t="s">
        <v>10377</v>
      </c>
      <c r="F1499" s="4" t="s">
        <v>10378</v>
      </c>
      <c r="G1499" s="4"/>
      <c r="H1499" s="4"/>
      <c r="I1499" s="4"/>
      <c r="J1499" s="4"/>
      <c r="K1499" s="4"/>
      <c r="L1499" s="4"/>
      <c r="M1499" s="4" t="s">
        <v>10379</v>
      </c>
      <c r="N1499" s="4" t="s">
        <v>10380</v>
      </c>
      <c r="O1499" s="4" t="s">
        <v>25</v>
      </c>
      <c r="P1499" s="4" t="s">
        <v>25</v>
      </c>
      <c r="Q1499" s="4" t="s">
        <v>10381</v>
      </c>
      <c r="R1499" s="5">
        <v>46349</v>
      </c>
      <c r="S1499" s="5">
        <v>46352</v>
      </c>
      <c r="T1499" s="4" t="s">
        <v>87</v>
      </c>
      <c r="U1499" s="4"/>
      <c r="V1499" s="8"/>
      <c r="W1499" s="8"/>
    </row>
    <row r="1500" spans="1:23" ht="15" customHeight="1" x14ac:dyDescent="0.25">
      <c r="A1500" s="6">
        <v>8003130031</v>
      </c>
      <c r="B1500" s="4" t="s">
        <v>88</v>
      </c>
      <c r="C1500" s="4" t="s">
        <v>23</v>
      </c>
      <c r="D1500" s="4" t="s">
        <v>10382</v>
      </c>
      <c r="E1500" s="4" t="s">
        <v>10383</v>
      </c>
      <c r="F1500" s="4" t="s">
        <v>10384</v>
      </c>
      <c r="G1500" s="4"/>
      <c r="H1500" s="4"/>
      <c r="I1500" s="4"/>
      <c r="J1500" s="4"/>
      <c r="K1500" s="4"/>
      <c r="L1500" s="4"/>
      <c r="M1500" s="4" t="s">
        <v>10385</v>
      </c>
      <c r="N1500" s="4" t="s">
        <v>63</v>
      </c>
      <c r="O1500" s="4" t="s">
        <v>47</v>
      </c>
      <c r="P1500" s="4" t="s">
        <v>48</v>
      </c>
      <c r="Q1500" s="4" t="s">
        <v>10386</v>
      </c>
      <c r="R1500" s="5">
        <v>46349</v>
      </c>
      <c r="S1500" s="5">
        <v>46352</v>
      </c>
      <c r="T1500" s="4" t="s">
        <v>87</v>
      </c>
      <c r="U1500" s="4"/>
      <c r="V1500" s="8"/>
      <c r="W1500" s="8"/>
    </row>
    <row r="1501" spans="1:23" ht="15" customHeight="1" x14ac:dyDescent="0.25">
      <c r="A1501" s="6">
        <v>390804959823</v>
      </c>
      <c r="B1501" s="4" t="s">
        <v>88</v>
      </c>
      <c r="C1501" s="4" t="s">
        <v>23</v>
      </c>
      <c r="D1501" s="4" t="s">
        <v>10387</v>
      </c>
      <c r="E1501" s="4" t="s">
        <v>10388</v>
      </c>
      <c r="F1501" s="4" t="s">
        <v>10389</v>
      </c>
      <c r="G1501" s="4"/>
      <c r="H1501" s="4"/>
      <c r="I1501" s="4"/>
      <c r="J1501" s="4"/>
      <c r="K1501" s="4"/>
      <c r="L1501" s="4"/>
      <c r="M1501" s="4" t="s">
        <v>10390</v>
      </c>
      <c r="N1501" s="4" t="s">
        <v>10391</v>
      </c>
      <c r="O1501" s="4" t="s">
        <v>45</v>
      </c>
      <c r="P1501" s="4" t="s">
        <v>46</v>
      </c>
      <c r="Q1501" s="4" t="s">
        <v>10392</v>
      </c>
      <c r="R1501" s="5">
        <v>46349</v>
      </c>
      <c r="S1501" s="5">
        <v>46352</v>
      </c>
      <c r="T1501" s="4" t="s">
        <v>87</v>
      </c>
      <c r="U1501" s="4"/>
      <c r="V1501" s="8"/>
      <c r="W1501" s="8"/>
    </row>
    <row r="1502" spans="1:23" ht="15" customHeight="1" x14ac:dyDescent="0.25">
      <c r="A1502" s="6">
        <v>8651088772866</v>
      </c>
      <c r="B1502" s="4" t="s">
        <v>88</v>
      </c>
      <c r="C1502" s="4" t="s">
        <v>23</v>
      </c>
      <c r="D1502" s="4" t="s">
        <v>10393</v>
      </c>
      <c r="E1502" s="4" t="s">
        <v>10394</v>
      </c>
      <c r="F1502" s="4" t="s">
        <v>10395</v>
      </c>
      <c r="G1502" s="4"/>
      <c r="H1502" s="4"/>
      <c r="I1502" s="4"/>
      <c r="J1502" s="4"/>
      <c r="K1502" s="4"/>
      <c r="L1502" s="4"/>
      <c r="M1502" s="4" t="s">
        <v>10396</v>
      </c>
      <c r="N1502" s="4" t="s">
        <v>83</v>
      </c>
      <c r="O1502" s="4" t="s">
        <v>24</v>
      </c>
      <c r="P1502" s="4" t="s">
        <v>38</v>
      </c>
      <c r="Q1502" s="4" t="s">
        <v>10397</v>
      </c>
      <c r="R1502" s="5">
        <v>46349</v>
      </c>
      <c r="S1502" s="5">
        <v>46352</v>
      </c>
      <c r="T1502" s="4" t="s">
        <v>87</v>
      </c>
      <c r="U1502" s="4"/>
      <c r="V1502" s="8"/>
      <c r="W1502" s="8"/>
    </row>
    <row r="1503" spans="1:23" ht="15" customHeight="1" x14ac:dyDescent="0.25">
      <c r="A1503" s="6"/>
      <c r="B1503" s="4" t="s">
        <v>88</v>
      </c>
      <c r="C1503" s="4" t="s">
        <v>23</v>
      </c>
      <c r="D1503" s="4" t="s">
        <v>10398</v>
      </c>
      <c r="E1503" s="4" t="s">
        <v>10399</v>
      </c>
      <c r="F1503" s="4" t="s">
        <v>2722</v>
      </c>
      <c r="G1503" s="4"/>
      <c r="H1503" s="4"/>
      <c r="I1503" s="4"/>
      <c r="J1503" s="4"/>
      <c r="K1503" s="4"/>
      <c r="L1503" s="4"/>
      <c r="M1503" s="4"/>
      <c r="N1503" s="4"/>
      <c r="O1503" s="4" t="s">
        <v>32</v>
      </c>
      <c r="P1503" s="4" t="s">
        <v>2942</v>
      </c>
      <c r="Q1503" s="4" t="s">
        <v>10400</v>
      </c>
      <c r="R1503" s="5">
        <v>46349</v>
      </c>
      <c r="S1503" s="5">
        <v>46352</v>
      </c>
      <c r="T1503" s="4" t="s">
        <v>87</v>
      </c>
      <c r="U1503" s="4"/>
      <c r="V1503" s="4"/>
      <c r="W1503" s="4"/>
    </row>
    <row r="1504" spans="1:23" ht="15" customHeight="1" x14ac:dyDescent="0.25">
      <c r="A1504" s="6">
        <v>994123429933</v>
      </c>
      <c r="B1504" s="4" t="s">
        <v>88</v>
      </c>
      <c r="C1504" s="4" t="s">
        <v>23</v>
      </c>
      <c r="D1504" s="4" t="s">
        <v>10401</v>
      </c>
      <c r="E1504" s="4" t="s">
        <v>10402</v>
      </c>
      <c r="F1504" s="4" t="s">
        <v>77</v>
      </c>
      <c r="G1504" s="4"/>
      <c r="H1504" s="4"/>
      <c r="I1504" s="4"/>
      <c r="J1504" s="4"/>
      <c r="K1504" s="4"/>
      <c r="L1504" s="4"/>
      <c r="M1504" s="4" t="s">
        <v>10403</v>
      </c>
      <c r="N1504" s="4" t="s">
        <v>10404</v>
      </c>
      <c r="O1504" s="4" t="s">
        <v>24</v>
      </c>
      <c r="P1504" s="4" t="s">
        <v>78</v>
      </c>
      <c r="Q1504" s="4" t="s">
        <v>10405</v>
      </c>
      <c r="R1504" s="5">
        <v>46349</v>
      </c>
      <c r="S1504" s="5">
        <v>46352</v>
      </c>
      <c r="T1504" s="4" t="s">
        <v>87</v>
      </c>
      <c r="U1504" s="4"/>
      <c r="V1504" s="8"/>
      <c r="W1504" s="8"/>
    </row>
    <row r="1505" spans="1:23" ht="15" customHeight="1" x14ac:dyDescent="0.25">
      <c r="A1505" s="6">
        <v>902125012728</v>
      </c>
      <c r="B1505" s="4" t="s">
        <v>88</v>
      </c>
      <c r="C1505" s="4" t="s">
        <v>23</v>
      </c>
      <c r="D1505" s="4" t="s">
        <v>10406</v>
      </c>
      <c r="E1505" s="4" t="s">
        <v>10407</v>
      </c>
      <c r="F1505" s="4" t="s">
        <v>10408</v>
      </c>
      <c r="G1505" s="4"/>
      <c r="H1505" s="4"/>
      <c r="I1505" s="4"/>
      <c r="J1505" s="4"/>
      <c r="K1505" s="4"/>
      <c r="L1505" s="4"/>
      <c r="M1505" s="4" t="s">
        <v>10409</v>
      </c>
      <c r="N1505" s="4" t="s">
        <v>92</v>
      </c>
      <c r="O1505" s="4" t="s">
        <v>24</v>
      </c>
      <c r="P1505" s="4" t="s">
        <v>53</v>
      </c>
      <c r="Q1505" s="4" t="s">
        <v>10410</v>
      </c>
      <c r="R1505" s="5">
        <v>46349</v>
      </c>
      <c r="S1505" s="5">
        <v>46352</v>
      </c>
      <c r="T1505" s="4" t="s">
        <v>87</v>
      </c>
      <c r="U1505" s="4"/>
      <c r="V1505" s="8"/>
      <c r="W1505" s="8"/>
    </row>
    <row r="1506" spans="1:23" ht="15" customHeight="1" x14ac:dyDescent="0.25">
      <c r="A1506" s="6">
        <v>302104913502</v>
      </c>
      <c r="B1506" s="4" t="s">
        <v>88</v>
      </c>
      <c r="C1506" s="4" t="s">
        <v>23</v>
      </c>
      <c r="D1506" s="4" t="s">
        <v>10411</v>
      </c>
      <c r="E1506" s="4" t="s">
        <v>10412</v>
      </c>
      <c r="F1506" s="4" t="s">
        <v>10413</v>
      </c>
      <c r="G1506" s="4"/>
      <c r="H1506" s="4"/>
      <c r="I1506" s="4"/>
      <c r="J1506" s="4"/>
      <c r="K1506" s="4"/>
      <c r="L1506" s="4"/>
      <c r="M1506" s="4" t="s">
        <v>10414</v>
      </c>
      <c r="N1506" s="4" t="s">
        <v>10415</v>
      </c>
      <c r="O1506" s="4" t="s">
        <v>28</v>
      </c>
      <c r="P1506" s="4" t="s">
        <v>62</v>
      </c>
      <c r="Q1506" s="4" t="s">
        <v>10416</v>
      </c>
      <c r="R1506" s="5">
        <v>46349</v>
      </c>
      <c r="S1506" s="5">
        <v>46352</v>
      </c>
      <c r="T1506" s="4" t="s">
        <v>87</v>
      </c>
      <c r="U1506" s="4"/>
      <c r="V1506" s="8"/>
      <c r="W1506" s="8"/>
    </row>
    <row r="1507" spans="1:23" ht="15" customHeight="1" x14ac:dyDescent="0.25">
      <c r="A1507" s="6">
        <v>966598520999</v>
      </c>
      <c r="B1507" s="4" t="s">
        <v>88</v>
      </c>
      <c r="C1507" s="4" t="s">
        <v>23</v>
      </c>
      <c r="D1507" s="4" t="s">
        <v>10417</v>
      </c>
      <c r="E1507" s="4" t="s">
        <v>10418</v>
      </c>
      <c r="F1507" s="4" t="s">
        <v>10419</v>
      </c>
      <c r="G1507" s="4"/>
      <c r="H1507" s="4"/>
      <c r="I1507" s="4"/>
      <c r="J1507" s="4"/>
      <c r="K1507" s="4"/>
      <c r="L1507" s="4"/>
      <c r="M1507" s="4" t="s">
        <v>10420</v>
      </c>
      <c r="N1507" s="4" t="s">
        <v>39</v>
      </c>
      <c r="O1507" s="4" t="s">
        <v>32</v>
      </c>
      <c r="P1507" s="4" t="s">
        <v>33</v>
      </c>
      <c r="Q1507" s="4" t="s">
        <v>10421</v>
      </c>
      <c r="R1507" s="5">
        <v>46349</v>
      </c>
      <c r="S1507" s="5">
        <v>46352</v>
      </c>
      <c r="T1507" s="4" t="s">
        <v>87</v>
      </c>
      <c r="U1507" s="4"/>
      <c r="V1507" s="8"/>
      <c r="W1507" s="8"/>
    </row>
    <row r="1508" spans="1:23" ht="15" customHeight="1" x14ac:dyDescent="0.25">
      <c r="A1508" s="6">
        <v>39059250407</v>
      </c>
      <c r="B1508" s="4" t="s">
        <v>88</v>
      </c>
      <c r="C1508" s="4" t="s">
        <v>23</v>
      </c>
      <c r="D1508" s="4" t="s">
        <v>10422</v>
      </c>
      <c r="E1508" s="4" t="s">
        <v>10423</v>
      </c>
      <c r="F1508" s="4" t="s">
        <v>10424</v>
      </c>
      <c r="G1508" s="4"/>
      <c r="H1508" s="4"/>
      <c r="I1508" s="4"/>
      <c r="J1508" s="4"/>
      <c r="K1508" s="4"/>
      <c r="L1508" s="4"/>
      <c r="M1508" s="4" t="s">
        <v>10425</v>
      </c>
      <c r="N1508" s="4" t="s">
        <v>46</v>
      </c>
      <c r="O1508" s="4" t="s">
        <v>45</v>
      </c>
      <c r="P1508" s="4" t="s">
        <v>46</v>
      </c>
      <c r="Q1508" s="4" t="s">
        <v>10426</v>
      </c>
      <c r="R1508" s="5">
        <v>46349</v>
      </c>
      <c r="S1508" s="5">
        <v>46352</v>
      </c>
      <c r="T1508" s="4" t="s">
        <v>87</v>
      </c>
      <c r="U1508" s="4"/>
      <c r="V1508" s="8"/>
      <c r="W1508" s="8"/>
    </row>
    <row r="1509" spans="1:23" ht="15" customHeight="1" x14ac:dyDescent="0.25">
      <c r="A1509" s="6">
        <v>966920012852</v>
      </c>
      <c r="B1509" s="4" t="s">
        <v>88</v>
      </c>
      <c r="C1509" s="4" t="s">
        <v>23</v>
      </c>
      <c r="D1509" s="4" t="s">
        <v>10427</v>
      </c>
      <c r="E1509" s="4" t="s">
        <v>10428</v>
      </c>
      <c r="F1509" s="4" t="s">
        <v>10429</v>
      </c>
      <c r="G1509" s="4"/>
      <c r="H1509" s="4"/>
      <c r="I1509" s="4"/>
      <c r="J1509" s="4"/>
      <c r="K1509" s="4"/>
      <c r="L1509" s="4"/>
      <c r="M1509" s="4" t="s">
        <v>10430</v>
      </c>
      <c r="N1509" s="4" t="s">
        <v>10431</v>
      </c>
      <c r="O1509" s="4" t="s">
        <v>32</v>
      </c>
      <c r="P1509" s="4" t="s">
        <v>33</v>
      </c>
      <c r="Q1509" s="4" t="s">
        <v>10432</v>
      </c>
      <c r="R1509" s="5">
        <v>46349</v>
      </c>
      <c r="S1509" s="5">
        <v>46352</v>
      </c>
      <c r="T1509" s="4" t="s">
        <v>87</v>
      </c>
      <c r="U1509" s="4"/>
      <c r="V1509" s="8"/>
      <c r="W1509" s="8"/>
    </row>
    <row r="1510" spans="1:23" ht="15" customHeight="1" x14ac:dyDescent="0.25">
      <c r="A1510" s="6">
        <v>496725300990</v>
      </c>
      <c r="B1510" s="4" t="s">
        <v>88</v>
      </c>
      <c r="C1510" s="4" t="s">
        <v>23</v>
      </c>
      <c r="D1510" s="4" t="s">
        <v>10433</v>
      </c>
      <c r="E1510" s="4" t="s">
        <v>10434</v>
      </c>
      <c r="F1510" s="4" t="s">
        <v>4271</v>
      </c>
      <c r="G1510" s="4"/>
      <c r="H1510" s="4"/>
      <c r="I1510" s="4"/>
      <c r="J1510" s="4"/>
      <c r="K1510" s="4"/>
      <c r="L1510" s="4"/>
      <c r="M1510" s="4" t="s">
        <v>10435</v>
      </c>
      <c r="N1510" s="4" t="s">
        <v>4273</v>
      </c>
      <c r="O1510" s="4" t="s">
        <v>25</v>
      </c>
      <c r="P1510" s="4" t="s">
        <v>25</v>
      </c>
      <c r="Q1510" s="4" t="s">
        <v>10436</v>
      </c>
      <c r="R1510" s="5">
        <v>46349</v>
      </c>
      <c r="S1510" s="5">
        <v>46352</v>
      </c>
      <c r="T1510" s="4" t="s">
        <v>87</v>
      </c>
      <c r="U1510" s="4"/>
      <c r="V1510" s="8"/>
      <c r="W1510" s="8"/>
    </row>
    <row r="1511" spans="1:23" ht="15" customHeight="1" x14ac:dyDescent="0.25">
      <c r="A1511" s="6">
        <v>74957888091</v>
      </c>
      <c r="B1511" s="4" t="s">
        <v>88</v>
      </c>
      <c r="C1511" s="4" t="s">
        <v>23</v>
      </c>
      <c r="D1511" s="4" t="s">
        <v>10437</v>
      </c>
      <c r="E1511" s="4" t="s">
        <v>10438</v>
      </c>
      <c r="F1511" s="4" t="s">
        <v>55</v>
      </c>
      <c r="G1511" s="4"/>
      <c r="H1511" s="4"/>
      <c r="I1511" s="4"/>
      <c r="J1511" s="4"/>
      <c r="K1511" s="4"/>
      <c r="L1511" s="4"/>
      <c r="M1511" s="4" t="s">
        <v>10439</v>
      </c>
      <c r="N1511" s="4" t="s">
        <v>49</v>
      </c>
      <c r="O1511" s="4" t="s">
        <v>24</v>
      </c>
      <c r="P1511" s="4" t="s">
        <v>36</v>
      </c>
      <c r="Q1511" s="4" t="s">
        <v>10440</v>
      </c>
      <c r="R1511" s="5">
        <v>46349</v>
      </c>
      <c r="S1511" s="5">
        <v>46352</v>
      </c>
      <c r="T1511" s="4" t="s">
        <v>87</v>
      </c>
      <c r="U1511" s="4"/>
      <c r="V1511" s="8"/>
      <c r="W1511" s="8"/>
    </row>
    <row r="1512" spans="1:23" ht="15" customHeight="1" x14ac:dyDescent="0.25">
      <c r="A1512" s="6"/>
      <c r="B1512" s="4" t="s">
        <v>88</v>
      </c>
      <c r="C1512" s="4" t="s">
        <v>23</v>
      </c>
      <c r="D1512" s="4" t="s">
        <v>10441</v>
      </c>
      <c r="E1512" s="4" t="s">
        <v>10442</v>
      </c>
      <c r="F1512" s="4" t="s">
        <v>10443</v>
      </c>
      <c r="G1512" s="4"/>
      <c r="H1512" s="4"/>
      <c r="I1512" s="4"/>
      <c r="J1512" s="4"/>
      <c r="K1512" s="4"/>
      <c r="L1512" s="4"/>
      <c r="M1512" s="4"/>
      <c r="N1512" s="4"/>
      <c r="O1512" s="4" t="s">
        <v>32</v>
      </c>
      <c r="P1512" s="4" t="s">
        <v>2942</v>
      </c>
      <c r="Q1512" s="4" t="s">
        <v>10444</v>
      </c>
      <c r="R1512" s="5">
        <v>46349</v>
      </c>
      <c r="S1512" s="5">
        <v>46352</v>
      </c>
      <c r="T1512" s="4" t="s">
        <v>87</v>
      </c>
      <c r="U1512" s="4"/>
      <c r="V1512" s="4"/>
      <c r="W1512" s="4"/>
    </row>
    <row r="1513" spans="1:23" ht="15" customHeight="1" x14ac:dyDescent="0.25">
      <c r="A1513" s="6">
        <v>3903494663047</v>
      </c>
      <c r="B1513" s="4" t="s">
        <v>88</v>
      </c>
      <c r="C1513" s="4" t="s">
        <v>23</v>
      </c>
      <c r="D1513" s="4" t="s">
        <v>10445</v>
      </c>
      <c r="E1513" s="4" t="s">
        <v>10446</v>
      </c>
      <c r="F1513" s="4" t="s">
        <v>10447</v>
      </c>
      <c r="G1513" s="4"/>
      <c r="H1513" s="4"/>
      <c r="I1513" s="4"/>
      <c r="J1513" s="4"/>
      <c r="K1513" s="4"/>
      <c r="L1513" s="4"/>
      <c r="M1513" s="4" t="s">
        <v>10448</v>
      </c>
      <c r="N1513" s="4" t="s">
        <v>10449</v>
      </c>
      <c r="O1513" s="4" t="s">
        <v>45</v>
      </c>
      <c r="P1513" s="4" t="s">
        <v>46</v>
      </c>
      <c r="Q1513" s="4" t="s">
        <v>10450</v>
      </c>
      <c r="R1513" s="5">
        <v>46349</v>
      </c>
      <c r="S1513" s="5">
        <v>46352</v>
      </c>
      <c r="T1513" s="4" t="s">
        <v>87</v>
      </c>
      <c r="U1513" s="4"/>
      <c r="V1513" s="8"/>
      <c r="W1513" s="8"/>
    </row>
    <row r="1514" spans="1:23" ht="15" customHeight="1" x14ac:dyDescent="0.25">
      <c r="A1514" s="6">
        <v>8613285553934</v>
      </c>
      <c r="B1514" s="4" t="s">
        <v>88</v>
      </c>
      <c r="C1514" s="4" t="s">
        <v>23</v>
      </c>
      <c r="D1514" s="4" t="s">
        <v>10451</v>
      </c>
      <c r="E1514" s="4" t="s">
        <v>10452</v>
      </c>
      <c r="F1514" s="4" t="s">
        <v>10453</v>
      </c>
      <c r="G1514" s="4"/>
      <c r="H1514" s="4"/>
      <c r="I1514" s="4"/>
      <c r="J1514" s="4"/>
      <c r="K1514" s="4"/>
      <c r="L1514" s="4"/>
      <c r="M1514" s="4" t="s">
        <v>10454</v>
      </c>
      <c r="N1514" s="4" t="s">
        <v>10455</v>
      </c>
      <c r="O1514" s="4" t="s">
        <v>24</v>
      </c>
      <c r="P1514" s="4" t="s">
        <v>38</v>
      </c>
      <c r="Q1514" s="4" t="s">
        <v>10456</v>
      </c>
      <c r="R1514" s="5">
        <v>46349</v>
      </c>
      <c r="S1514" s="5">
        <v>46352</v>
      </c>
      <c r="T1514" s="4" t="s">
        <v>87</v>
      </c>
      <c r="U1514" s="4"/>
      <c r="V1514" s="8"/>
      <c r="W1514" s="8"/>
    </row>
    <row r="1515" spans="1:23" ht="15" customHeight="1" x14ac:dyDescent="0.25">
      <c r="A1515" s="6">
        <v>49756391310</v>
      </c>
      <c r="B1515" s="4" t="s">
        <v>88</v>
      </c>
      <c r="C1515" s="4" t="s">
        <v>23</v>
      </c>
      <c r="D1515" s="4" t="s">
        <v>10457</v>
      </c>
      <c r="E1515" s="4" t="s">
        <v>10458</v>
      </c>
      <c r="F1515" s="4" t="s">
        <v>10459</v>
      </c>
      <c r="G1515" s="4"/>
      <c r="H1515" s="4"/>
      <c r="I1515" s="4"/>
      <c r="J1515" s="4"/>
      <c r="K1515" s="4"/>
      <c r="L1515" s="4"/>
      <c r="M1515" s="4" t="s">
        <v>10460</v>
      </c>
      <c r="N1515" s="4" t="s">
        <v>10461</v>
      </c>
      <c r="O1515" s="4" t="s">
        <v>25</v>
      </c>
      <c r="P1515" s="4" t="s">
        <v>25</v>
      </c>
      <c r="Q1515" s="4" t="s">
        <v>10462</v>
      </c>
      <c r="R1515" s="5">
        <v>46349</v>
      </c>
      <c r="S1515" s="5">
        <v>46352</v>
      </c>
      <c r="T1515" s="4" t="s">
        <v>87</v>
      </c>
      <c r="U1515" s="4"/>
      <c r="V1515" s="8"/>
      <c r="W1515" s="8"/>
    </row>
    <row r="1516" spans="1:23" ht="15" customHeight="1" x14ac:dyDescent="0.25">
      <c r="A1516" s="6">
        <v>97444412301</v>
      </c>
      <c r="B1516" s="4" t="s">
        <v>88</v>
      </c>
      <c r="C1516" s="4" t="s">
        <v>23</v>
      </c>
      <c r="D1516" s="4" t="s">
        <v>10463</v>
      </c>
      <c r="E1516" s="4" t="s">
        <v>10464</v>
      </c>
      <c r="F1516" s="4" t="s">
        <v>10465</v>
      </c>
      <c r="G1516" s="4"/>
      <c r="H1516" s="4"/>
      <c r="I1516" s="4"/>
      <c r="J1516" s="4"/>
      <c r="K1516" s="4"/>
      <c r="L1516" s="4"/>
      <c r="M1516" s="4" t="s">
        <v>10466</v>
      </c>
      <c r="N1516" s="4" t="s">
        <v>129</v>
      </c>
      <c r="O1516" s="4" t="s">
        <v>32</v>
      </c>
      <c r="P1516" s="4" t="s">
        <v>64</v>
      </c>
      <c r="Q1516" s="4" t="s">
        <v>10467</v>
      </c>
      <c r="R1516" s="5">
        <v>46349</v>
      </c>
      <c r="S1516" s="5">
        <v>46352</v>
      </c>
      <c r="T1516" s="4" t="s">
        <v>87</v>
      </c>
      <c r="U1516" s="4"/>
      <c r="V1516" s="8"/>
      <c r="W1516" s="8"/>
    </row>
    <row r="1517" spans="1:23" ht="15" customHeight="1" x14ac:dyDescent="0.25">
      <c r="A1517" s="6">
        <v>3242527035</v>
      </c>
      <c r="B1517" s="4" t="s">
        <v>88</v>
      </c>
      <c r="C1517" s="4" t="s">
        <v>23</v>
      </c>
      <c r="D1517" s="4" t="s">
        <v>10468</v>
      </c>
      <c r="E1517" s="4" t="s">
        <v>10469</v>
      </c>
      <c r="F1517" s="4" t="s">
        <v>10470</v>
      </c>
      <c r="G1517" s="4"/>
      <c r="H1517" s="4"/>
      <c r="I1517" s="4"/>
      <c r="J1517" s="4"/>
      <c r="K1517" s="4"/>
      <c r="L1517" s="4"/>
      <c r="M1517" s="4" t="s">
        <v>10471</v>
      </c>
      <c r="N1517" s="4" t="s">
        <v>10472</v>
      </c>
      <c r="O1517" s="4" t="s">
        <v>28</v>
      </c>
      <c r="P1517" s="4" t="s">
        <v>29</v>
      </c>
      <c r="Q1517" s="4" t="s">
        <v>10473</v>
      </c>
      <c r="R1517" s="5">
        <v>46349</v>
      </c>
      <c r="S1517" s="5">
        <v>46352</v>
      </c>
      <c r="T1517" s="4" t="s">
        <v>87</v>
      </c>
      <c r="U1517" s="4"/>
      <c r="V1517" s="8"/>
      <c r="W1517" s="8"/>
    </row>
    <row r="1518" spans="1:23" ht="15" customHeight="1" x14ac:dyDescent="0.25">
      <c r="A1518" s="6">
        <v>46734879737</v>
      </c>
      <c r="B1518" s="4" t="s">
        <v>88</v>
      </c>
      <c r="C1518" s="4" t="s">
        <v>23</v>
      </c>
      <c r="D1518" s="4" t="s">
        <v>10474</v>
      </c>
      <c r="E1518" s="4" t="s">
        <v>10475</v>
      </c>
      <c r="F1518" s="4" t="s">
        <v>10476</v>
      </c>
      <c r="G1518" s="4"/>
      <c r="H1518" s="4"/>
      <c r="I1518" s="4"/>
      <c r="J1518" s="4"/>
      <c r="K1518" s="4"/>
      <c r="L1518" s="4"/>
      <c r="M1518" s="4" t="s">
        <v>10477</v>
      </c>
      <c r="N1518" s="4" t="s">
        <v>10478</v>
      </c>
      <c r="O1518" s="4" t="s">
        <v>28</v>
      </c>
      <c r="P1518" s="4" t="s">
        <v>10479</v>
      </c>
      <c r="Q1518" s="4" t="s">
        <v>10480</v>
      </c>
      <c r="R1518" s="5">
        <v>46349</v>
      </c>
      <c r="S1518" s="5">
        <v>46352</v>
      </c>
      <c r="T1518" s="4" t="s">
        <v>87</v>
      </c>
      <c r="U1518" s="4"/>
      <c r="V1518" s="8"/>
      <c r="W1518" s="8"/>
    </row>
    <row r="1519" spans="1:23" ht="15" customHeight="1" x14ac:dyDescent="0.25">
      <c r="A1519" s="6">
        <v>902163933190</v>
      </c>
      <c r="B1519" s="4" t="s">
        <v>88</v>
      </c>
      <c r="C1519" s="4" t="s">
        <v>23</v>
      </c>
      <c r="D1519" s="4" t="s">
        <v>10481</v>
      </c>
      <c r="E1519" s="4" t="s">
        <v>10482</v>
      </c>
      <c r="F1519" s="4" t="s">
        <v>10483</v>
      </c>
      <c r="G1519" s="4"/>
      <c r="H1519" s="4"/>
      <c r="I1519" s="4"/>
      <c r="J1519" s="4"/>
      <c r="K1519" s="4"/>
      <c r="L1519" s="4"/>
      <c r="M1519" s="4" t="s">
        <v>10484</v>
      </c>
      <c r="N1519" s="4" t="s">
        <v>59</v>
      </c>
      <c r="O1519" s="4" t="s">
        <v>24</v>
      </c>
      <c r="P1519" s="4" t="s">
        <v>53</v>
      </c>
      <c r="Q1519" s="4" t="s">
        <v>10485</v>
      </c>
      <c r="R1519" s="5">
        <v>46349</v>
      </c>
      <c r="S1519" s="5">
        <v>46352</v>
      </c>
      <c r="T1519" s="4" t="s">
        <v>87</v>
      </c>
      <c r="U1519" s="4"/>
      <c r="V1519" s="8"/>
      <c r="W1519" s="8"/>
    </row>
    <row r="1520" spans="1:23" ht="15" customHeight="1" x14ac:dyDescent="0.25">
      <c r="A1520" s="6">
        <v>390445308148</v>
      </c>
      <c r="B1520" s="4" t="s">
        <v>88</v>
      </c>
      <c r="C1520" s="4" t="s">
        <v>23</v>
      </c>
      <c r="D1520" s="4" t="s">
        <v>10486</v>
      </c>
      <c r="E1520" s="4" t="s">
        <v>10487</v>
      </c>
      <c r="F1520" s="4" t="s">
        <v>10488</v>
      </c>
      <c r="G1520" s="4"/>
      <c r="H1520" s="4"/>
      <c r="I1520" s="4"/>
      <c r="J1520" s="4"/>
      <c r="K1520" s="4"/>
      <c r="L1520" s="4"/>
      <c r="M1520" s="4" t="s">
        <v>10489</v>
      </c>
      <c r="N1520" s="4" t="s">
        <v>10490</v>
      </c>
      <c r="O1520" s="4" t="s">
        <v>45</v>
      </c>
      <c r="P1520" s="4" t="s">
        <v>46</v>
      </c>
      <c r="Q1520" s="4" t="s">
        <v>10491</v>
      </c>
      <c r="R1520" s="5">
        <v>46349</v>
      </c>
      <c r="S1520" s="5">
        <v>46352</v>
      </c>
      <c r="T1520" s="4" t="s">
        <v>87</v>
      </c>
      <c r="U1520" s="4"/>
      <c r="V1520" s="8"/>
      <c r="W1520" s="8"/>
    </row>
    <row r="1521" spans="1:23" ht="15" customHeight="1" x14ac:dyDescent="0.25">
      <c r="A1521" s="6"/>
      <c r="B1521" s="4" t="s">
        <v>88</v>
      </c>
      <c r="C1521" s="4" t="s">
        <v>23</v>
      </c>
      <c r="D1521" s="4" t="s">
        <v>10492</v>
      </c>
      <c r="E1521" s="4" t="s">
        <v>10493</v>
      </c>
      <c r="F1521" s="4" t="s">
        <v>10494</v>
      </c>
      <c r="G1521" s="4"/>
      <c r="H1521" s="4"/>
      <c r="I1521" s="4"/>
      <c r="J1521" s="4"/>
      <c r="K1521" s="4"/>
      <c r="L1521" s="4"/>
      <c r="M1521" s="4"/>
      <c r="N1521" s="4"/>
      <c r="O1521" s="4" t="s">
        <v>32</v>
      </c>
      <c r="P1521" s="4" t="s">
        <v>2942</v>
      </c>
      <c r="Q1521" s="4" t="s">
        <v>10495</v>
      </c>
      <c r="R1521" s="5">
        <v>46349</v>
      </c>
      <c r="S1521" s="5">
        <v>46352</v>
      </c>
      <c r="T1521" s="4" t="s">
        <v>87</v>
      </c>
      <c r="U1521" s="4"/>
      <c r="V1521" s="4"/>
      <c r="W1521" s="4"/>
    </row>
    <row r="1522" spans="1:23" ht="15" customHeight="1" x14ac:dyDescent="0.25">
      <c r="A1522" s="6">
        <v>97165519189</v>
      </c>
      <c r="B1522" s="4" t="s">
        <v>88</v>
      </c>
      <c r="C1522" s="4" t="s">
        <v>23</v>
      </c>
      <c r="D1522" s="4" t="s">
        <v>10496</v>
      </c>
      <c r="E1522" s="4" t="s">
        <v>10497</v>
      </c>
      <c r="F1522" s="4" t="s">
        <v>10498</v>
      </c>
      <c r="G1522" s="4"/>
      <c r="H1522" s="4"/>
      <c r="I1522" s="4"/>
      <c r="J1522" s="4"/>
      <c r="K1522" s="4"/>
      <c r="L1522" s="4"/>
      <c r="M1522" s="4" t="s">
        <v>10499</v>
      </c>
      <c r="N1522" s="4" t="s">
        <v>3238</v>
      </c>
      <c r="O1522" s="4" t="s">
        <v>32</v>
      </c>
      <c r="P1522" s="4" t="s">
        <v>2942</v>
      </c>
      <c r="Q1522" s="4" t="s">
        <v>10500</v>
      </c>
      <c r="R1522" s="5">
        <v>46349</v>
      </c>
      <c r="S1522" s="5">
        <v>46352</v>
      </c>
      <c r="T1522" s="4" t="s">
        <v>87</v>
      </c>
      <c r="U1522" s="4"/>
      <c r="V1522" s="4"/>
      <c r="W1522" s="4"/>
    </row>
    <row r="1523" spans="1:23" ht="15" customHeight="1" x14ac:dyDescent="0.25">
      <c r="A1523" s="6" t="s">
        <v>34</v>
      </c>
      <c r="B1523" s="4" t="s">
        <v>88</v>
      </c>
      <c r="C1523" s="4" t="s">
        <v>23</v>
      </c>
      <c r="D1523" s="4" t="s">
        <v>10501</v>
      </c>
      <c r="E1523" s="4" t="s">
        <v>10502</v>
      </c>
      <c r="F1523" s="4" t="s">
        <v>10503</v>
      </c>
      <c r="G1523" s="4"/>
      <c r="H1523" s="4"/>
      <c r="I1523" s="4"/>
      <c r="J1523" s="4"/>
      <c r="K1523" s="4"/>
      <c r="L1523" s="4"/>
      <c r="M1523" s="4" t="s">
        <v>34</v>
      </c>
      <c r="N1523" s="4" t="s">
        <v>34</v>
      </c>
      <c r="O1523" s="4" t="s">
        <v>24</v>
      </c>
      <c r="P1523" s="4"/>
      <c r="Q1523" s="4" t="s">
        <v>10504</v>
      </c>
      <c r="R1523" s="5">
        <v>46349</v>
      </c>
      <c r="S1523" s="5">
        <v>46352</v>
      </c>
      <c r="T1523" s="4" t="s">
        <v>87</v>
      </c>
      <c r="U1523" s="4"/>
      <c r="V1523" s="8"/>
      <c r="W1523" s="8"/>
    </row>
    <row r="1524" spans="1:23" ht="15" customHeight="1" x14ac:dyDescent="0.25">
      <c r="A1524" s="6"/>
      <c r="B1524" s="4" t="s">
        <v>88</v>
      </c>
      <c r="C1524" s="4" t="s">
        <v>23</v>
      </c>
      <c r="D1524" s="4" t="s">
        <v>10505</v>
      </c>
      <c r="E1524" s="4" t="s">
        <v>10506</v>
      </c>
      <c r="F1524" s="4" t="s">
        <v>5484</v>
      </c>
      <c r="G1524" s="4"/>
      <c r="H1524" s="4"/>
      <c r="I1524" s="4"/>
      <c r="J1524" s="4"/>
      <c r="K1524" s="4"/>
      <c r="L1524" s="4"/>
      <c r="M1524" s="4"/>
      <c r="N1524" s="4"/>
      <c r="O1524" s="4" t="s">
        <v>32</v>
      </c>
      <c r="P1524" s="4" t="s">
        <v>2942</v>
      </c>
      <c r="Q1524" s="4" t="s">
        <v>10507</v>
      </c>
      <c r="R1524" s="5">
        <v>46349</v>
      </c>
      <c r="S1524" s="5">
        <v>46352</v>
      </c>
      <c r="T1524" s="4" t="s">
        <v>87</v>
      </c>
      <c r="U1524" s="4"/>
      <c r="V1524" s="4"/>
      <c r="W1524" s="4"/>
    </row>
    <row r="1525" spans="1:23" ht="15" customHeight="1" x14ac:dyDescent="0.25">
      <c r="A1525" s="6">
        <v>966126548882</v>
      </c>
      <c r="B1525" s="4" t="s">
        <v>88</v>
      </c>
      <c r="C1525" s="4" t="s">
        <v>23</v>
      </c>
      <c r="D1525" s="4" t="s">
        <v>10508</v>
      </c>
      <c r="E1525" s="4" t="s">
        <v>10509</v>
      </c>
      <c r="F1525" s="4" t="s">
        <v>10510</v>
      </c>
      <c r="G1525" s="4"/>
      <c r="H1525" s="4"/>
      <c r="I1525" s="4"/>
      <c r="J1525" s="4"/>
      <c r="K1525" s="4"/>
      <c r="L1525" s="4"/>
      <c r="M1525" s="4" t="s">
        <v>10511</v>
      </c>
      <c r="N1525" s="4" t="s">
        <v>31</v>
      </c>
      <c r="O1525" s="4" t="s">
        <v>32</v>
      </c>
      <c r="P1525" s="4" t="s">
        <v>33</v>
      </c>
      <c r="Q1525" s="4" t="s">
        <v>10512</v>
      </c>
      <c r="R1525" s="5">
        <v>46349</v>
      </c>
      <c r="S1525" s="5">
        <v>46352</v>
      </c>
      <c r="T1525" s="4" t="s">
        <v>87</v>
      </c>
      <c r="U1525" s="4"/>
      <c r="V1525" s="8"/>
      <c r="W1525" s="8"/>
    </row>
    <row r="1526" spans="1:23" ht="15" customHeight="1" x14ac:dyDescent="0.25">
      <c r="A1526" s="6">
        <v>902582746411</v>
      </c>
      <c r="B1526" s="4" t="s">
        <v>88</v>
      </c>
      <c r="C1526" s="4" t="s">
        <v>23</v>
      </c>
      <c r="D1526" s="4" t="s">
        <v>10513</v>
      </c>
      <c r="E1526" s="4" t="s">
        <v>10514</v>
      </c>
      <c r="F1526" s="4" t="s">
        <v>10515</v>
      </c>
      <c r="G1526" s="4"/>
      <c r="H1526" s="4"/>
      <c r="I1526" s="4"/>
      <c r="J1526" s="4"/>
      <c r="K1526" s="4"/>
      <c r="L1526" s="4"/>
      <c r="M1526" s="4" t="s">
        <v>10516</v>
      </c>
      <c r="N1526" s="4" t="s">
        <v>9664</v>
      </c>
      <c r="O1526" s="4" t="s">
        <v>24</v>
      </c>
      <c r="P1526" s="4" t="s">
        <v>53</v>
      </c>
      <c r="Q1526" s="4" t="s">
        <v>10517</v>
      </c>
      <c r="R1526" s="5">
        <v>46349</v>
      </c>
      <c r="S1526" s="5">
        <v>46352</v>
      </c>
      <c r="T1526" s="4" t="s">
        <v>87</v>
      </c>
      <c r="U1526" s="4"/>
      <c r="V1526" s="8"/>
      <c r="W1526" s="8"/>
    </row>
    <row r="1527" spans="1:23" ht="15" customHeight="1" x14ac:dyDescent="0.25">
      <c r="A1527" s="6"/>
      <c r="B1527" s="4" t="s">
        <v>88</v>
      </c>
      <c r="C1527" s="4" t="s">
        <v>23</v>
      </c>
      <c r="D1527" s="4" t="s">
        <v>10518</v>
      </c>
      <c r="E1527" s="4" t="s">
        <v>10519</v>
      </c>
      <c r="F1527" s="4" t="s">
        <v>26</v>
      </c>
      <c r="G1527" s="4"/>
      <c r="H1527" s="4"/>
      <c r="I1527" s="4"/>
      <c r="J1527" s="4"/>
      <c r="K1527" s="4"/>
      <c r="L1527" s="4"/>
      <c r="M1527" s="4"/>
      <c r="N1527" s="4"/>
      <c r="O1527" s="4" t="s">
        <v>32</v>
      </c>
      <c r="P1527" s="4" t="s">
        <v>2942</v>
      </c>
      <c r="Q1527" s="4" t="s">
        <v>10520</v>
      </c>
      <c r="R1527" s="5">
        <v>46349</v>
      </c>
      <c r="S1527" s="5">
        <v>46352</v>
      </c>
      <c r="T1527" s="4" t="s">
        <v>87</v>
      </c>
      <c r="U1527" s="4"/>
      <c r="V1527" s="4"/>
      <c r="W1527" s="4"/>
    </row>
    <row r="1528" spans="1:23" ht="15" customHeight="1" x14ac:dyDescent="0.25">
      <c r="A1528" s="6">
        <v>6627253999</v>
      </c>
      <c r="B1528" s="4" t="s">
        <v>88</v>
      </c>
      <c r="C1528" s="4" t="s">
        <v>23</v>
      </c>
      <c r="D1528" s="4" t="s">
        <v>10521</v>
      </c>
      <c r="E1528" s="4" t="s">
        <v>10522</v>
      </c>
      <c r="F1528" s="4" t="s">
        <v>10523</v>
      </c>
      <c r="G1528" s="4"/>
      <c r="H1528" s="4"/>
      <c r="I1528" s="4"/>
      <c r="J1528" s="4"/>
      <c r="K1528" s="4"/>
      <c r="L1528" s="4"/>
      <c r="M1528" s="4" t="s">
        <v>10524</v>
      </c>
      <c r="N1528" s="4" t="s">
        <v>10525</v>
      </c>
      <c r="O1528" s="4" t="s">
        <v>24</v>
      </c>
      <c r="P1528" s="4" t="s">
        <v>76</v>
      </c>
      <c r="Q1528" s="4" t="s">
        <v>10526</v>
      </c>
      <c r="R1528" s="5">
        <v>46349</v>
      </c>
      <c r="S1528" s="5">
        <v>46352</v>
      </c>
      <c r="T1528" s="4" t="s">
        <v>87</v>
      </c>
      <c r="U1528" s="4"/>
      <c r="V1528" s="8"/>
      <c r="W1528" s="8"/>
    </row>
    <row r="1529" spans="1:23" ht="15" customHeight="1" x14ac:dyDescent="0.25">
      <c r="A1529" s="6">
        <v>971508439371</v>
      </c>
      <c r="B1529" s="4" t="s">
        <v>88</v>
      </c>
      <c r="C1529" s="4" t="s">
        <v>23</v>
      </c>
      <c r="D1529" s="4" t="s">
        <v>10527</v>
      </c>
      <c r="E1529" s="4" t="s">
        <v>10528</v>
      </c>
      <c r="F1529" s="4" t="s">
        <v>10529</v>
      </c>
      <c r="G1529" s="4"/>
      <c r="H1529" s="4"/>
      <c r="I1529" s="4"/>
      <c r="J1529" s="4"/>
      <c r="K1529" s="4"/>
      <c r="L1529" s="4"/>
      <c r="M1529" s="4" t="s">
        <v>10530</v>
      </c>
      <c r="N1529" s="4" t="s">
        <v>2948</v>
      </c>
      <c r="O1529" s="4" t="s">
        <v>32</v>
      </c>
      <c r="P1529" s="4" t="s">
        <v>2942</v>
      </c>
      <c r="Q1529" s="4" t="s">
        <v>10531</v>
      </c>
      <c r="R1529" s="5">
        <v>46349</v>
      </c>
      <c r="S1529" s="5">
        <v>46352</v>
      </c>
      <c r="T1529" s="4" t="s">
        <v>87</v>
      </c>
      <c r="U1529" s="4"/>
      <c r="V1529" s="4"/>
      <c r="W1529" s="4"/>
    </row>
    <row r="1530" spans="1:23" ht="15" customHeight="1" x14ac:dyDescent="0.25">
      <c r="A1530" s="6" t="s">
        <v>34</v>
      </c>
      <c r="B1530" s="4" t="s">
        <v>88</v>
      </c>
      <c r="C1530" s="4" t="s">
        <v>23</v>
      </c>
      <c r="D1530" s="4" t="s">
        <v>10532</v>
      </c>
      <c r="E1530" s="4" t="s">
        <v>10533</v>
      </c>
      <c r="F1530" s="4" t="s">
        <v>10534</v>
      </c>
      <c r="G1530" s="4"/>
      <c r="H1530" s="4"/>
      <c r="I1530" s="4"/>
      <c r="J1530" s="4"/>
      <c r="K1530" s="4"/>
      <c r="L1530" s="4"/>
      <c r="M1530" s="4" t="s">
        <v>34</v>
      </c>
      <c r="N1530" s="4" t="s">
        <v>34</v>
      </c>
      <c r="O1530" s="4" t="s">
        <v>24</v>
      </c>
      <c r="P1530" s="4"/>
      <c r="Q1530" s="4" t="s">
        <v>10535</v>
      </c>
      <c r="R1530" s="5">
        <v>46349</v>
      </c>
      <c r="S1530" s="5">
        <v>46352</v>
      </c>
      <c r="T1530" s="4" t="s">
        <v>87</v>
      </c>
      <c r="U1530" s="4"/>
      <c r="V1530" s="8"/>
      <c r="W1530" s="8"/>
    </row>
    <row r="1531" spans="1:23" ht="15" customHeight="1" x14ac:dyDescent="0.25">
      <c r="A1531" s="6">
        <v>902163134308</v>
      </c>
      <c r="B1531" s="4" t="s">
        <v>88</v>
      </c>
      <c r="C1531" s="4" t="s">
        <v>23</v>
      </c>
      <c r="D1531" s="4" t="s">
        <v>10536</v>
      </c>
      <c r="E1531" s="4" t="s">
        <v>10537</v>
      </c>
      <c r="F1531" s="4" t="s">
        <v>10538</v>
      </c>
      <c r="G1531" s="4"/>
      <c r="H1531" s="4"/>
      <c r="I1531" s="4"/>
      <c r="J1531" s="4"/>
      <c r="K1531" s="4"/>
      <c r="L1531" s="4"/>
      <c r="M1531" s="4" t="s">
        <v>10539</v>
      </c>
      <c r="N1531" s="4" t="s">
        <v>59</v>
      </c>
      <c r="O1531" s="4" t="s">
        <v>24</v>
      </c>
      <c r="P1531" s="4" t="s">
        <v>53</v>
      </c>
      <c r="Q1531" s="4" t="s">
        <v>10540</v>
      </c>
      <c r="R1531" s="5">
        <v>46349</v>
      </c>
      <c r="S1531" s="5">
        <v>46352</v>
      </c>
      <c r="T1531" s="4" t="s">
        <v>87</v>
      </c>
      <c r="U1531" s="4"/>
      <c r="V1531" s="8"/>
      <c r="W1531" s="8"/>
    </row>
    <row r="1532" spans="1:23" ht="15" customHeight="1" x14ac:dyDescent="0.25">
      <c r="A1532" s="6">
        <v>39071963861</v>
      </c>
      <c r="B1532" s="4" t="s">
        <v>88</v>
      </c>
      <c r="C1532" s="4" t="s">
        <v>23</v>
      </c>
      <c r="D1532" s="4" t="s">
        <v>10541</v>
      </c>
      <c r="E1532" s="4" t="s">
        <v>10542</v>
      </c>
      <c r="F1532" s="4" t="s">
        <v>10543</v>
      </c>
      <c r="G1532" s="4"/>
      <c r="H1532" s="4"/>
      <c r="I1532" s="4"/>
      <c r="J1532" s="4"/>
      <c r="K1532" s="4"/>
      <c r="L1532" s="4"/>
      <c r="M1532" s="4" t="s">
        <v>10544</v>
      </c>
      <c r="N1532" s="4" t="s">
        <v>10545</v>
      </c>
      <c r="O1532" s="4" t="s">
        <v>45</v>
      </c>
      <c r="P1532" s="4" t="s">
        <v>46</v>
      </c>
      <c r="Q1532" s="4" t="s">
        <v>10546</v>
      </c>
      <c r="R1532" s="5">
        <v>46349</v>
      </c>
      <c r="S1532" s="5">
        <v>46352</v>
      </c>
      <c r="T1532" s="4" t="s">
        <v>87</v>
      </c>
      <c r="U1532" s="4"/>
      <c r="V1532" s="8"/>
      <c r="W1532" s="8"/>
    </row>
    <row r="1533" spans="1:23" ht="15" customHeight="1" x14ac:dyDescent="0.25">
      <c r="A1533" s="6">
        <v>908503033242</v>
      </c>
      <c r="B1533" s="4" t="s">
        <v>88</v>
      </c>
      <c r="C1533" s="4" t="s">
        <v>23</v>
      </c>
      <c r="D1533" s="4" t="s">
        <v>10547</v>
      </c>
      <c r="E1533" s="4" t="s">
        <v>10548</v>
      </c>
      <c r="F1533" s="4" t="s">
        <v>10549</v>
      </c>
      <c r="G1533" s="4"/>
      <c r="H1533" s="4"/>
      <c r="I1533" s="4"/>
      <c r="J1533" s="4"/>
      <c r="K1533" s="4"/>
      <c r="L1533" s="4"/>
      <c r="M1533" s="4" t="s">
        <v>10550</v>
      </c>
      <c r="N1533" s="4" t="s">
        <v>59</v>
      </c>
      <c r="O1533" s="4" t="s">
        <v>24</v>
      </c>
      <c r="P1533" s="4" t="s">
        <v>53</v>
      </c>
      <c r="Q1533" s="4" t="s">
        <v>10551</v>
      </c>
      <c r="R1533" s="5">
        <v>46349</v>
      </c>
      <c r="S1533" s="5">
        <v>46352</v>
      </c>
      <c r="T1533" s="4" t="s">
        <v>87</v>
      </c>
      <c r="U1533" s="4"/>
      <c r="V1533" s="8"/>
      <c r="W1533" s="8"/>
    </row>
    <row r="1534" spans="1:23" ht="15" customHeight="1" x14ac:dyDescent="0.25">
      <c r="A1534" s="6">
        <v>998998117222</v>
      </c>
      <c r="B1534" s="4" t="s">
        <v>88</v>
      </c>
      <c r="C1534" s="4" t="s">
        <v>23</v>
      </c>
      <c r="D1534" s="4" t="s">
        <v>10552</v>
      </c>
      <c r="E1534" s="4" t="s">
        <v>10553</v>
      </c>
      <c r="F1534" s="4" t="s">
        <v>10554</v>
      </c>
      <c r="G1534" s="4"/>
      <c r="H1534" s="4"/>
      <c r="I1534" s="4"/>
      <c r="J1534" s="4"/>
      <c r="K1534" s="4"/>
      <c r="L1534" s="4"/>
      <c r="M1534" s="4" t="s">
        <v>10555</v>
      </c>
      <c r="N1534" s="4" t="s">
        <v>10556</v>
      </c>
      <c r="O1534" s="4" t="s">
        <v>24</v>
      </c>
      <c r="P1534" s="4" t="s">
        <v>10557</v>
      </c>
      <c r="Q1534" s="4" t="s">
        <v>10558</v>
      </c>
      <c r="R1534" s="5">
        <v>46349</v>
      </c>
      <c r="S1534" s="5">
        <v>46352</v>
      </c>
      <c r="T1534" s="4" t="s">
        <v>87</v>
      </c>
      <c r="U1534" s="4"/>
      <c r="V1534" s="8"/>
      <c r="W1534" s="8"/>
    </row>
    <row r="1535" spans="1:23" ht="15" customHeight="1" x14ac:dyDescent="0.25">
      <c r="A1535" s="6" t="s">
        <v>34</v>
      </c>
      <c r="B1535" s="4" t="s">
        <v>88</v>
      </c>
      <c r="C1535" s="4" t="s">
        <v>23</v>
      </c>
      <c r="D1535" s="4" t="s">
        <v>10559</v>
      </c>
      <c r="E1535" s="4" t="s">
        <v>10560</v>
      </c>
      <c r="F1535" s="4" t="s">
        <v>10561</v>
      </c>
      <c r="G1535" s="4"/>
      <c r="H1535" s="4"/>
      <c r="I1535" s="4"/>
      <c r="J1535" s="4"/>
      <c r="K1535" s="4"/>
      <c r="L1535" s="4"/>
      <c r="M1535" s="4" t="s">
        <v>34</v>
      </c>
      <c r="N1535" s="4" t="s">
        <v>34</v>
      </c>
      <c r="O1535" s="4" t="s">
        <v>24</v>
      </c>
      <c r="P1535" s="4"/>
      <c r="Q1535" s="4" t="s">
        <v>10562</v>
      </c>
      <c r="R1535" s="5">
        <v>46349</v>
      </c>
      <c r="S1535" s="5">
        <v>46352</v>
      </c>
      <c r="T1535" s="4" t="s">
        <v>87</v>
      </c>
      <c r="U1535" s="4"/>
      <c r="V1535" s="8"/>
      <c r="W1535" s="8"/>
    </row>
    <row r="1536" spans="1:23" ht="15" customHeight="1" x14ac:dyDescent="0.25">
      <c r="A1536" s="6">
        <v>903423373127</v>
      </c>
      <c r="B1536" s="4" t="s">
        <v>88</v>
      </c>
      <c r="C1536" s="4" t="s">
        <v>23</v>
      </c>
      <c r="D1536" s="4" t="s">
        <v>10563</v>
      </c>
      <c r="E1536" s="4" t="s">
        <v>10564</v>
      </c>
      <c r="F1536" s="4" t="s">
        <v>10565</v>
      </c>
      <c r="G1536" s="4"/>
      <c r="H1536" s="4"/>
      <c r="I1536" s="4"/>
      <c r="J1536" s="4"/>
      <c r="K1536" s="4"/>
      <c r="L1536" s="4"/>
      <c r="M1536" s="4" t="s">
        <v>10566</v>
      </c>
      <c r="N1536" s="4" t="s">
        <v>7062</v>
      </c>
      <c r="O1536" s="4" t="s">
        <v>24</v>
      </c>
      <c r="P1536" s="4" t="s">
        <v>53</v>
      </c>
      <c r="Q1536" s="4" t="s">
        <v>10567</v>
      </c>
      <c r="R1536" s="5">
        <v>46349</v>
      </c>
      <c r="S1536" s="5">
        <v>46352</v>
      </c>
      <c r="T1536" s="4" t="s">
        <v>87</v>
      </c>
      <c r="U1536" s="4"/>
      <c r="V1536" s="8"/>
      <c r="W1536" s="8"/>
    </row>
    <row r="1537" spans="1:23" ht="15" customHeight="1" x14ac:dyDescent="0.25">
      <c r="A1537" s="6">
        <v>390523853811</v>
      </c>
      <c r="B1537" s="4" t="s">
        <v>88</v>
      </c>
      <c r="C1537" s="4" t="s">
        <v>23</v>
      </c>
      <c r="D1537" s="4" t="s">
        <v>10568</v>
      </c>
      <c r="E1537" s="4" t="s">
        <v>10569</v>
      </c>
      <c r="F1537" s="4" t="s">
        <v>10570</v>
      </c>
      <c r="G1537" s="4"/>
      <c r="H1537" s="4"/>
      <c r="I1537" s="4"/>
      <c r="J1537" s="4"/>
      <c r="K1537" s="4"/>
      <c r="L1537" s="4"/>
      <c r="M1537" s="4" t="s">
        <v>10571</v>
      </c>
      <c r="N1537" s="4" t="s">
        <v>10572</v>
      </c>
      <c r="O1537" s="4" t="s">
        <v>45</v>
      </c>
      <c r="P1537" s="4" t="s">
        <v>46</v>
      </c>
      <c r="Q1537" s="4" t="s">
        <v>10573</v>
      </c>
      <c r="R1537" s="5">
        <v>46349</v>
      </c>
      <c r="S1537" s="5">
        <v>46352</v>
      </c>
      <c r="T1537" s="4" t="s">
        <v>87</v>
      </c>
      <c r="U1537" s="4"/>
      <c r="V1537" s="8"/>
      <c r="W1537" s="8"/>
    </row>
    <row r="1538" spans="1:23" ht="15" customHeight="1" x14ac:dyDescent="0.25">
      <c r="A1538" s="6"/>
      <c r="B1538" s="4" t="s">
        <v>88</v>
      </c>
      <c r="C1538" s="4" t="s">
        <v>23</v>
      </c>
      <c r="D1538" s="4" t="s">
        <v>10574</v>
      </c>
      <c r="E1538" s="4" t="s">
        <v>10575</v>
      </c>
      <c r="F1538" s="4" t="s">
        <v>3461</v>
      </c>
      <c r="G1538" s="4"/>
      <c r="H1538" s="4"/>
      <c r="I1538" s="4"/>
      <c r="J1538" s="4"/>
      <c r="K1538" s="4"/>
      <c r="L1538" s="4"/>
      <c r="M1538" s="4"/>
      <c r="N1538" s="4"/>
      <c r="O1538" s="4" t="s">
        <v>32</v>
      </c>
      <c r="P1538" s="4" t="s">
        <v>2942</v>
      </c>
      <c r="Q1538" s="4" t="s">
        <v>10576</v>
      </c>
      <c r="R1538" s="5">
        <v>46349</v>
      </c>
      <c r="S1538" s="5">
        <v>46352</v>
      </c>
      <c r="T1538" s="4" t="s">
        <v>87</v>
      </c>
      <c r="U1538" s="4"/>
      <c r="V1538" s="4"/>
      <c r="W1538" s="4"/>
    </row>
    <row r="1539" spans="1:23" ht="15" customHeight="1" x14ac:dyDescent="0.25">
      <c r="A1539" s="6">
        <v>904440649</v>
      </c>
      <c r="B1539" s="4" t="s">
        <v>88</v>
      </c>
      <c r="C1539" s="4" t="s">
        <v>23</v>
      </c>
      <c r="D1539" s="4" t="s">
        <v>10577</v>
      </c>
      <c r="E1539" s="4" t="s">
        <v>10578</v>
      </c>
      <c r="F1539" s="4" t="s">
        <v>10579</v>
      </c>
      <c r="G1539" s="4"/>
      <c r="H1539" s="4"/>
      <c r="I1539" s="4"/>
      <c r="J1539" s="4"/>
      <c r="K1539" s="4"/>
      <c r="L1539" s="4"/>
      <c r="M1539" s="4" t="s">
        <v>10580</v>
      </c>
      <c r="N1539" s="4" t="s">
        <v>92</v>
      </c>
      <c r="O1539" s="4" t="s">
        <v>24</v>
      </c>
      <c r="P1539" s="4" t="s">
        <v>53</v>
      </c>
      <c r="Q1539" s="4"/>
      <c r="R1539" s="5">
        <v>46349</v>
      </c>
      <c r="S1539" s="5">
        <v>46352</v>
      </c>
      <c r="T1539" s="4" t="s">
        <v>87</v>
      </c>
      <c r="U1539" s="4"/>
      <c r="V1539" s="8"/>
      <c r="W1539" s="8"/>
    </row>
    <row r="1540" spans="1:23" ht="15" customHeight="1" x14ac:dyDescent="0.25">
      <c r="A1540" s="6">
        <v>4336122706100</v>
      </c>
      <c r="B1540" s="4" t="s">
        <v>88</v>
      </c>
      <c r="C1540" s="4" t="s">
        <v>23</v>
      </c>
      <c r="D1540" s="4" t="s">
        <v>10581</v>
      </c>
      <c r="E1540" s="4" t="s">
        <v>10582</v>
      </c>
      <c r="F1540" s="4" t="s">
        <v>10583</v>
      </c>
      <c r="G1540" s="4"/>
      <c r="H1540" s="4"/>
      <c r="I1540" s="4"/>
      <c r="J1540" s="4"/>
      <c r="K1540" s="4"/>
      <c r="L1540" s="4"/>
      <c r="M1540" s="4" t="s">
        <v>10584</v>
      </c>
      <c r="N1540" s="4" t="s">
        <v>10585</v>
      </c>
      <c r="O1540" s="4" t="s">
        <v>28</v>
      </c>
      <c r="P1540" s="4" t="s">
        <v>74</v>
      </c>
      <c r="Q1540" s="4" t="s">
        <v>10586</v>
      </c>
      <c r="R1540" s="5">
        <v>46349</v>
      </c>
      <c r="S1540" s="5">
        <v>46352</v>
      </c>
      <c r="T1540" s="4" t="s">
        <v>87</v>
      </c>
      <c r="U1540" s="4"/>
      <c r="V1540" s="8"/>
      <c r="W1540" s="8"/>
    </row>
    <row r="1541" spans="1:23" ht="15" customHeight="1" x14ac:dyDescent="0.25">
      <c r="A1541" s="6" t="s">
        <v>34</v>
      </c>
      <c r="B1541" s="4" t="s">
        <v>88</v>
      </c>
      <c r="C1541" s="4" t="s">
        <v>23</v>
      </c>
      <c r="D1541" s="4" t="s">
        <v>10587</v>
      </c>
      <c r="E1541" s="4" t="s">
        <v>10588</v>
      </c>
      <c r="F1541" s="4" t="s">
        <v>10589</v>
      </c>
      <c r="G1541" s="4"/>
      <c r="H1541" s="4"/>
      <c r="I1541" s="4"/>
      <c r="J1541" s="4"/>
      <c r="K1541" s="4"/>
      <c r="L1541" s="4"/>
      <c r="M1541" s="4" t="s">
        <v>34</v>
      </c>
      <c r="N1541" s="4" t="s">
        <v>34</v>
      </c>
      <c r="O1541" s="4" t="s">
        <v>24</v>
      </c>
      <c r="P1541" s="4"/>
      <c r="Q1541" s="4" t="s">
        <v>10590</v>
      </c>
      <c r="R1541" s="5">
        <v>46349</v>
      </c>
      <c r="S1541" s="5">
        <v>46352</v>
      </c>
      <c r="T1541" s="4" t="s">
        <v>87</v>
      </c>
      <c r="U1541" s="4"/>
      <c r="V1541" s="8"/>
      <c r="W1541" s="8"/>
    </row>
    <row r="1542" spans="1:23" ht="15" customHeight="1" x14ac:dyDescent="0.25">
      <c r="A1542" s="6"/>
      <c r="B1542" s="4" t="s">
        <v>88</v>
      </c>
      <c r="C1542" s="4" t="s">
        <v>23</v>
      </c>
      <c r="D1542" s="4" t="s">
        <v>10591</v>
      </c>
      <c r="E1542" s="4"/>
      <c r="F1542" s="4" t="s">
        <v>10592</v>
      </c>
      <c r="G1542" s="4"/>
      <c r="H1542" s="4"/>
      <c r="I1542" s="4"/>
      <c r="J1542" s="4"/>
      <c r="K1542" s="4"/>
      <c r="L1542" s="4"/>
      <c r="M1542" s="4"/>
      <c r="N1542" s="4"/>
      <c r="O1542" s="4" t="s">
        <v>32</v>
      </c>
      <c r="P1542" s="4" t="s">
        <v>2942</v>
      </c>
      <c r="Q1542" s="4" t="s">
        <v>10593</v>
      </c>
      <c r="R1542" s="5">
        <v>46349</v>
      </c>
      <c r="S1542" s="5">
        <v>46352</v>
      </c>
      <c r="T1542" s="4" t="s">
        <v>87</v>
      </c>
      <c r="U1542" s="4"/>
      <c r="V1542" s="4"/>
      <c r="W1542" s="4"/>
    </row>
    <row r="1543" spans="1:23" ht="15" customHeight="1" x14ac:dyDescent="0.25">
      <c r="A1543" s="6">
        <v>18482194566</v>
      </c>
      <c r="B1543" s="4" t="s">
        <v>88</v>
      </c>
      <c r="C1543" s="4" t="s">
        <v>23</v>
      </c>
      <c r="D1543" s="4" t="s">
        <v>10594</v>
      </c>
      <c r="E1543" s="4" t="s">
        <v>10595</v>
      </c>
      <c r="F1543" s="4" t="s">
        <v>10596</v>
      </c>
      <c r="G1543" s="4"/>
      <c r="H1543" s="4"/>
      <c r="I1543" s="4"/>
      <c r="J1543" s="4"/>
      <c r="K1543" s="4"/>
      <c r="L1543" s="4"/>
      <c r="M1543" s="4" t="s">
        <v>10597</v>
      </c>
      <c r="N1543" s="4" t="s">
        <v>10598</v>
      </c>
      <c r="O1543" s="4" t="s">
        <v>51</v>
      </c>
      <c r="P1543" s="4" t="s">
        <v>51</v>
      </c>
      <c r="Q1543" s="4" t="s">
        <v>10599</v>
      </c>
      <c r="R1543" s="5">
        <v>46349</v>
      </c>
      <c r="S1543" s="5">
        <v>46352</v>
      </c>
      <c r="T1543" s="4" t="s">
        <v>87</v>
      </c>
      <c r="U1543" s="4"/>
      <c r="V1543" s="8"/>
      <c r="W1543" s="8"/>
    </row>
    <row r="1544" spans="1:23" ht="15" customHeight="1" x14ac:dyDescent="0.25">
      <c r="A1544" s="6"/>
      <c r="B1544" s="4" t="s">
        <v>88</v>
      </c>
      <c r="C1544" s="4" t="s">
        <v>23</v>
      </c>
      <c r="D1544" s="4" t="s">
        <v>10600</v>
      </c>
      <c r="E1544" s="4" t="s">
        <v>10601</v>
      </c>
      <c r="F1544" s="4" t="s">
        <v>10602</v>
      </c>
      <c r="G1544" s="4"/>
      <c r="H1544" s="4"/>
      <c r="I1544" s="4"/>
      <c r="J1544" s="4"/>
      <c r="K1544" s="4"/>
      <c r="L1544" s="4"/>
      <c r="M1544" s="4"/>
      <c r="N1544" s="4"/>
      <c r="O1544" s="4" t="s">
        <v>32</v>
      </c>
      <c r="P1544" s="4" t="s">
        <v>2942</v>
      </c>
      <c r="Q1544" s="4" t="s">
        <v>10603</v>
      </c>
      <c r="R1544" s="5">
        <v>46349</v>
      </c>
      <c r="S1544" s="5">
        <v>46352</v>
      </c>
      <c r="T1544" s="4" t="s">
        <v>87</v>
      </c>
      <c r="U1544" s="4"/>
      <c r="V1544" s="4"/>
      <c r="W1544" s="4"/>
    </row>
    <row r="1545" spans="1:23" ht="15" customHeight="1" x14ac:dyDescent="0.25">
      <c r="A1545" s="6">
        <v>82326230341</v>
      </c>
      <c r="B1545" s="4" t="s">
        <v>88</v>
      </c>
      <c r="C1545" s="4" t="s">
        <v>23</v>
      </c>
      <c r="D1545" s="4" t="s">
        <v>10604</v>
      </c>
      <c r="E1545" s="7" t="s">
        <v>10605</v>
      </c>
      <c r="F1545" s="4" t="s">
        <v>10606</v>
      </c>
      <c r="G1545" s="4"/>
      <c r="H1545" s="4"/>
      <c r="I1545" s="4"/>
      <c r="J1545" s="4"/>
      <c r="K1545" s="4"/>
      <c r="L1545" s="4"/>
      <c r="M1545" s="4" t="s">
        <v>10607</v>
      </c>
      <c r="N1545" s="4" t="s">
        <v>65</v>
      </c>
      <c r="O1545" s="4" t="s">
        <v>24</v>
      </c>
      <c r="P1545" s="4" t="s">
        <v>66</v>
      </c>
      <c r="Q1545" s="4" t="s">
        <v>10608</v>
      </c>
      <c r="R1545" s="5">
        <v>46349</v>
      </c>
      <c r="S1545" s="5">
        <v>46352</v>
      </c>
      <c r="T1545" s="4" t="s">
        <v>87</v>
      </c>
      <c r="U1545" s="4"/>
      <c r="V1545" s="8"/>
      <c r="W1545" s="8"/>
    </row>
    <row r="1546" spans="1:23" ht="15" customHeight="1" x14ac:dyDescent="0.25">
      <c r="A1546" s="6">
        <v>9718006634</v>
      </c>
      <c r="B1546" s="4" t="s">
        <v>88</v>
      </c>
      <c r="C1546" s="4" t="s">
        <v>23</v>
      </c>
      <c r="D1546" s="4" t="s">
        <v>10609</v>
      </c>
      <c r="E1546" s="4" t="s">
        <v>10610</v>
      </c>
      <c r="F1546" s="4" t="s">
        <v>10611</v>
      </c>
      <c r="G1546" s="4"/>
      <c r="H1546" s="4"/>
      <c r="I1546" s="4"/>
      <c r="J1546" s="4"/>
      <c r="K1546" s="4"/>
      <c r="L1546" s="4"/>
      <c r="M1546" s="4" t="s">
        <v>10612</v>
      </c>
      <c r="N1546" s="4" t="s">
        <v>2948</v>
      </c>
      <c r="O1546" s="4" t="s">
        <v>32</v>
      </c>
      <c r="P1546" s="4" t="s">
        <v>2942</v>
      </c>
      <c r="Q1546" s="4" t="s">
        <v>10613</v>
      </c>
      <c r="R1546" s="5">
        <v>46349</v>
      </c>
      <c r="S1546" s="5">
        <v>46352</v>
      </c>
      <c r="T1546" s="4" t="s">
        <v>87</v>
      </c>
      <c r="U1546" s="4"/>
      <c r="V1546" s="4"/>
      <c r="W1546" s="4"/>
    </row>
    <row r="1547" spans="1:23" ht="15" customHeight="1" x14ac:dyDescent="0.25">
      <c r="A1547" s="6">
        <v>390341531077</v>
      </c>
      <c r="B1547" s="4" t="s">
        <v>88</v>
      </c>
      <c r="C1547" s="4" t="s">
        <v>23</v>
      </c>
      <c r="D1547" s="4" t="s">
        <v>10614</v>
      </c>
      <c r="E1547" s="4" t="s">
        <v>10615</v>
      </c>
      <c r="F1547" s="4" t="s">
        <v>10616</v>
      </c>
      <c r="G1547" s="4"/>
      <c r="H1547" s="4"/>
      <c r="I1547" s="4"/>
      <c r="J1547" s="4"/>
      <c r="K1547" s="4"/>
      <c r="L1547" s="4"/>
      <c r="M1547" s="4" t="s">
        <v>10617</v>
      </c>
      <c r="N1547" s="4" t="s">
        <v>10618</v>
      </c>
      <c r="O1547" s="4" t="s">
        <v>45</v>
      </c>
      <c r="P1547" s="4" t="s">
        <v>46</v>
      </c>
      <c r="Q1547" s="4" t="s">
        <v>10619</v>
      </c>
      <c r="R1547" s="5">
        <v>46349</v>
      </c>
      <c r="S1547" s="5">
        <v>46352</v>
      </c>
      <c r="T1547" s="4" t="s">
        <v>87</v>
      </c>
      <c r="U1547" s="4"/>
      <c r="V1547" s="8"/>
      <c r="W1547" s="8"/>
    </row>
    <row r="1548" spans="1:23" ht="15" customHeight="1" x14ac:dyDescent="0.25">
      <c r="A1548" s="6"/>
      <c r="B1548" s="4" t="s">
        <v>88</v>
      </c>
      <c r="C1548" s="4" t="s">
        <v>23</v>
      </c>
      <c r="D1548" s="4" t="s">
        <v>10620</v>
      </c>
      <c r="E1548" s="4" t="s">
        <v>10621</v>
      </c>
      <c r="F1548" s="4" t="s">
        <v>10622</v>
      </c>
      <c r="G1548" s="4"/>
      <c r="H1548" s="4"/>
      <c r="I1548" s="4"/>
      <c r="J1548" s="4"/>
      <c r="K1548" s="4"/>
      <c r="L1548" s="4"/>
      <c r="M1548" s="4"/>
      <c r="N1548" s="4"/>
      <c r="O1548" s="4" t="s">
        <v>32</v>
      </c>
      <c r="P1548" s="4" t="s">
        <v>2942</v>
      </c>
      <c r="Q1548" s="4" t="s">
        <v>10623</v>
      </c>
      <c r="R1548" s="5">
        <v>46349</v>
      </c>
      <c r="S1548" s="5">
        <v>46352</v>
      </c>
      <c r="T1548" s="4" t="s">
        <v>87</v>
      </c>
      <c r="U1548" s="4"/>
      <c r="V1548" s="4"/>
      <c r="W1548" s="4"/>
    </row>
    <row r="1549" spans="1:23" ht="15" customHeight="1" x14ac:dyDescent="0.25">
      <c r="A1549" s="6">
        <v>43722972200</v>
      </c>
      <c r="B1549" s="4" t="s">
        <v>88</v>
      </c>
      <c r="C1549" s="4" t="s">
        <v>23</v>
      </c>
      <c r="D1549" s="4" t="s">
        <v>10624</v>
      </c>
      <c r="E1549" s="4" t="s">
        <v>10625</v>
      </c>
      <c r="F1549" s="4" t="s">
        <v>10626</v>
      </c>
      <c r="G1549" s="4"/>
      <c r="H1549" s="4"/>
      <c r="I1549" s="4"/>
      <c r="J1549" s="4"/>
      <c r="K1549" s="4"/>
      <c r="L1549" s="4"/>
      <c r="M1549" s="4" t="s">
        <v>10627</v>
      </c>
      <c r="N1549" s="4" t="s">
        <v>10628</v>
      </c>
      <c r="O1549" s="4" t="s">
        <v>28</v>
      </c>
      <c r="P1549" s="4" t="s">
        <v>74</v>
      </c>
      <c r="Q1549" s="4" t="s">
        <v>10629</v>
      </c>
      <c r="R1549" s="5">
        <v>46349</v>
      </c>
      <c r="S1549" s="5">
        <v>46352</v>
      </c>
      <c r="T1549" s="4" t="s">
        <v>87</v>
      </c>
      <c r="U1549" s="4"/>
      <c r="V1549" s="8"/>
      <c r="W1549" s="8"/>
    </row>
    <row r="1550" spans="1:23" ht="15" customHeight="1" x14ac:dyDescent="0.25">
      <c r="A1550" s="6">
        <v>432252700212</v>
      </c>
      <c r="B1550" s="4" t="s">
        <v>88</v>
      </c>
      <c r="C1550" s="4" t="s">
        <v>23</v>
      </c>
      <c r="D1550" s="4" t="s">
        <v>10630</v>
      </c>
      <c r="E1550" s="4" t="s">
        <v>10631</v>
      </c>
      <c r="F1550" s="4" t="s">
        <v>10632</v>
      </c>
      <c r="G1550" s="4"/>
      <c r="H1550" s="4"/>
      <c r="I1550" s="4"/>
      <c r="J1550" s="4"/>
      <c r="K1550" s="4"/>
      <c r="L1550" s="4"/>
      <c r="M1550" s="4" t="s">
        <v>10633</v>
      </c>
      <c r="N1550" s="4" t="s">
        <v>10634</v>
      </c>
      <c r="O1550" s="4" t="s">
        <v>28</v>
      </c>
      <c r="P1550" s="4" t="s">
        <v>74</v>
      </c>
      <c r="Q1550" s="4" t="s">
        <v>10635</v>
      </c>
      <c r="R1550" s="5">
        <v>46349</v>
      </c>
      <c r="S1550" s="5">
        <v>46352</v>
      </c>
      <c r="T1550" s="4" t="s">
        <v>87</v>
      </c>
      <c r="U1550" s="4"/>
      <c r="V1550" s="8"/>
      <c r="W1550" s="8"/>
    </row>
    <row r="1551" spans="1:23" ht="15" customHeight="1" x14ac:dyDescent="0.25">
      <c r="A1551" s="6" t="s">
        <v>34</v>
      </c>
      <c r="B1551" s="4" t="s">
        <v>88</v>
      </c>
      <c r="C1551" s="4" t="s">
        <v>23</v>
      </c>
      <c r="D1551" s="4" t="s">
        <v>10636</v>
      </c>
      <c r="E1551" s="4" t="s">
        <v>10637</v>
      </c>
      <c r="F1551" s="4" t="s">
        <v>10638</v>
      </c>
      <c r="G1551" s="4"/>
      <c r="H1551" s="4"/>
      <c r="I1551" s="4"/>
      <c r="J1551" s="4"/>
      <c r="K1551" s="4"/>
      <c r="L1551" s="4"/>
      <c r="M1551" s="4" t="s">
        <v>10639</v>
      </c>
      <c r="N1551" s="4" t="s">
        <v>10640</v>
      </c>
      <c r="O1551" s="4" t="s">
        <v>24</v>
      </c>
      <c r="P1551" s="4" t="s">
        <v>53</v>
      </c>
      <c r="Q1551" s="4" t="s">
        <v>10641</v>
      </c>
      <c r="R1551" s="5">
        <v>46349</v>
      </c>
      <c r="S1551" s="5">
        <v>46352</v>
      </c>
      <c r="T1551" s="4" t="s">
        <v>87</v>
      </c>
      <c r="U1551" s="4"/>
      <c r="V1551" s="8"/>
      <c r="W1551" s="8"/>
    </row>
    <row r="1552" spans="1:23" ht="15" customHeight="1" x14ac:dyDescent="0.25">
      <c r="A1552" s="6"/>
      <c r="B1552" s="4" t="s">
        <v>88</v>
      </c>
      <c r="C1552" s="4" t="s">
        <v>23</v>
      </c>
      <c r="D1552" s="4" t="s">
        <v>10642</v>
      </c>
      <c r="E1552" s="4" t="s">
        <v>10643</v>
      </c>
      <c r="F1552" s="4" t="s">
        <v>10644</v>
      </c>
      <c r="G1552" s="4"/>
      <c r="H1552" s="4"/>
      <c r="I1552" s="4"/>
      <c r="J1552" s="4"/>
      <c r="K1552" s="4"/>
      <c r="L1552" s="4"/>
      <c r="M1552" s="4"/>
      <c r="N1552" s="4"/>
      <c r="O1552" s="4" t="s">
        <v>32</v>
      </c>
      <c r="P1552" s="4" t="s">
        <v>2942</v>
      </c>
      <c r="Q1552" s="4" t="s">
        <v>10645</v>
      </c>
      <c r="R1552" s="5">
        <v>46349</v>
      </c>
      <c r="S1552" s="5">
        <v>46352</v>
      </c>
      <c r="T1552" s="4" t="s">
        <v>87</v>
      </c>
      <c r="U1552" s="4"/>
      <c r="V1552" s="4"/>
      <c r="W1552" s="4"/>
    </row>
    <row r="1553" spans="1:23" ht="15" customHeight="1" x14ac:dyDescent="0.25">
      <c r="A1553" s="6">
        <v>905059487982</v>
      </c>
      <c r="B1553" s="4" t="s">
        <v>88</v>
      </c>
      <c r="C1553" s="4" t="s">
        <v>23</v>
      </c>
      <c r="D1553" s="4" t="s">
        <v>10646</v>
      </c>
      <c r="E1553" s="4" t="s">
        <v>10647</v>
      </c>
      <c r="F1553" s="4" t="s">
        <v>10648</v>
      </c>
      <c r="G1553" s="4"/>
      <c r="H1553" s="4"/>
      <c r="I1553" s="4"/>
      <c r="J1553" s="4"/>
      <c r="K1553" s="4"/>
      <c r="L1553" s="4"/>
      <c r="M1553" s="4" t="s">
        <v>10649</v>
      </c>
      <c r="N1553" s="4" t="s">
        <v>114</v>
      </c>
      <c r="O1553" s="4" t="s">
        <v>24</v>
      </c>
      <c r="P1553" s="4" t="s">
        <v>53</v>
      </c>
      <c r="Q1553" s="4" t="s">
        <v>10650</v>
      </c>
      <c r="R1553" s="5">
        <v>46349</v>
      </c>
      <c r="S1553" s="5">
        <v>46352</v>
      </c>
      <c r="T1553" s="4" t="s">
        <v>87</v>
      </c>
      <c r="U1553" s="4"/>
      <c r="V1553" s="8"/>
      <c r="W1553" s="8"/>
    </row>
    <row r="1554" spans="1:23" ht="15" customHeight="1" x14ac:dyDescent="0.25">
      <c r="A1554" s="6">
        <v>9322671190</v>
      </c>
      <c r="B1554" s="4" t="s">
        <v>88</v>
      </c>
      <c r="C1554" s="4" t="s">
        <v>23</v>
      </c>
      <c r="D1554" s="4" t="s">
        <v>10651</v>
      </c>
      <c r="E1554" s="4" t="s">
        <v>10652</v>
      </c>
      <c r="F1554" s="4" t="s">
        <v>10653</v>
      </c>
      <c r="G1554" s="4"/>
      <c r="H1554" s="4"/>
      <c r="I1554" s="4"/>
      <c r="J1554" s="4"/>
      <c r="K1554" s="4"/>
      <c r="L1554" s="4"/>
      <c r="M1554" s="4" t="s">
        <v>10654</v>
      </c>
      <c r="N1554" s="4" t="s">
        <v>85</v>
      </c>
      <c r="O1554" s="4" t="s">
        <v>47</v>
      </c>
      <c r="P1554" s="4" t="s">
        <v>48</v>
      </c>
      <c r="Q1554" s="4" t="s">
        <v>10655</v>
      </c>
      <c r="R1554" s="5">
        <v>46349</v>
      </c>
      <c r="S1554" s="5">
        <v>46352</v>
      </c>
      <c r="T1554" s="4" t="s">
        <v>87</v>
      </c>
      <c r="U1554" s="4"/>
      <c r="V1554" s="8"/>
      <c r="W1554" s="8"/>
    </row>
    <row r="1555" spans="1:23" ht="15" customHeight="1" x14ac:dyDescent="0.25">
      <c r="A1555" s="6">
        <v>8618124185605</v>
      </c>
      <c r="B1555" s="4" t="s">
        <v>88</v>
      </c>
      <c r="C1555" s="4" t="s">
        <v>23</v>
      </c>
      <c r="D1555" s="4" t="s">
        <v>10656</v>
      </c>
      <c r="E1555" s="4" t="s">
        <v>10657</v>
      </c>
      <c r="F1555" s="4" t="s">
        <v>10658</v>
      </c>
      <c r="G1555" s="4"/>
      <c r="H1555" s="4"/>
      <c r="I1555" s="4"/>
      <c r="J1555" s="4"/>
      <c r="K1555" s="4"/>
      <c r="L1555" s="4"/>
      <c r="M1555" s="4" t="s">
        <v>10659</v>
      </c>
      <c r="N1555" s="4" t="s">
        <v>37</v>
      </c>
      <c r="O1555" s="4" t="s">
        <v>24</v>
      </c>
      <c r="P1555" s="4" t="s">
        <v>38</v>
      </c>
      <c r="Q1555" s="4" t="s">
        <v>10660</v>
      </c>
      <c r="R1555" s="5">
        <v>46349</v>
      </c>
      <c r="S1555" s="5">
        <v>46352</v>
      </c>
      <c r="T1555" s="4" t="s">
        <v>87</v>
      </c>
      <c r="U1555" s="4"/>
      <c r="V1555" s="8"/>
      <c r="W1555" s="8"/>
    </row>
    <row r="1556" spans="1:23" ht="15" customHeight="1" x14ac:dyDescent="0.25">
      <c r="A1556" s="6">
        <v>966122900580</v>
      </c>
      <c r="B1556" s="4" t="s">
        <v>88</v>
      </c>
      <c r="C1556" s="4" t="s">
        <v>23</v>
      </c>
      <c r="D1556" s="4" t="s">
        <v>10661</v>
      </c>
      <c r="E1556" s="4" t="s">
        <v>10662</v>
      </c>
      <c r="F1556" s="4" t="s">
        <v>10663</v>
      </c>
      <c r="G1556" s="4"/>
      <c r="H1556" s="4"/>
      <c r="I1556" s="4"/>
      <c r="J1556" s="4"/>
      <c r="K1556" s="4"/>
      <c r="L1556" s="4"/>
      <c r="M1556" s="4" t="s">
        <v>10664</v>
      </c>
      <c r="N1556" s="4" t="s">
        <v>31</v>
      </c>
      <c r="O1556" s="4" t="s">
        <v>32</v>
      </c>
      <c r="P1556" s="4" t="s">
        <v>33</v>
      </c>
      <c r="Q1556" s="4" t="s">
        <v>10665</v>
      </c>
      <c r="R1556" s="5">
        <v>46349</v>
      </c>
      <c r="S1556" s="5">
        <v>46352</v>
      </c>
      <c r="T1556" s="4" t="s">
        <v>87</v>
      </c>
      <c r="U1556" s="4"/>
      <c r="V1556" s="8"/>
      <c r="W1556" s="8"/>
    </row>
    <row r="1557" spans="1:23" ht="15" customHeight="1" x14ac:dyDescent="0.25">
      <c r="A1557" s="6"/>
      <c r="B1557" s="4" t="s">
        <v>88</v>
      </c>
      <c r="C1557" s="4" t="s">
        <v>23</v>
      </c>
      <c r="D1557" s="4" t="s">
        <v>10666</v>
      </c>
      <c r="E1557" s="4" t="s">
        <v>10667</v>
      </c>
      <c r="F1557" s="4" t="s">
        <v>10668</v>
      </c>
      <c r="G1557" s="4"/>
      <c r="H1557" s="4"/>
      <c r="I1557" s="4"/>
      <c r="J1557" s="4"/>
      <c r="K1557" s="4"/>
      <c r="L1557" s="4"/>
      <c r="M1557" s="4"/>
      <c r="N1557" s="4"/>
      <c r="O1557" s="4" t="s">
        <v>32</v>
      </c>
      <c r="P1557" s="4" t="s">
        <v>2942</v>
      </c>
      <c r="Q1557" s="4" t="s">
        <v>10669</v>
      </c>
      <c r="R1557" s="5">
        <v>46349</v>
      </c>
      <c r="S1557" s="5">
        <v>46352</v>
      </c>
      <c r="T1557" s="4" t="s">
        <v>87</v>
      </c>
      <c r="U1557" s="4"/>
      <c r="V1557" s="4"/>
      <c r="W1557" s="4"/>
    </row>
    <row r="1558" spans="1:23" ht="15" customHeight="1" x14ac:dyDescent="0.25">
      <c r="A1558" s="6"/>
      <c r="B1558" s="4" t="s">
        <v>88</v>
      </c>
      <c r="C1558" s="4" t="s">
        <v>23</v>
      </c>
      <c r="D1558" s="4" t="s">
        <v>10670</v>
      </c>
      <c r="E1558" s="4" t="s">
        <v>10671</v>
      </c>
      <c r="F1558" s="4" t="s">
        <v>10672</v>
      </c>
      <c r="G1558" s="4"/>
      <c r="H1558" s="4"/>
      <c r="I1558" s="4"/>
      <c r="J1558" s="4"/>
      <c r="K1558" s="4"/>
      <c r="L1558" s="4"/>
      <c r="M1558" s="4"/>
      <c r="N1558" s="4"/>
      <c r="O1558" s="4" t="s">
        <v>32</v>
      </c>
      <c r="P1558" s="4" t="s">
        <v>2942</v>
      </c>
      <c r="Q1558" s="4" t="s">
        <v>10673</v>
      </c>
      <c r="R1558" s="5">
        <v>46349</v>
      </c>
      <c r="S1558" s="5">
        <v>46352</v>
      </c>
      <c r="T1558" s="4" t="s">
        <v>87</v>
      </c>
      <c r="U1558" s="4"/>
      <c r="V1558" s="4"/>
      <c r="W1558" s="4"/>
    </row>
    <row r="1559" spans="1:23" ht="15" customHeight="1" x14ac:dyDescent="0.25">
      <c r="A1559" s="6">
        <v>390521848421</v>
      </c>
      <c r="B1559" s="4" t="s">
        <v>88</v>
      </c>
      <c r="C1559" s="4" t="s">
        <v>23</v>
      </c>
      <c r="D1559" s="4" t="s">
        <v>10674</v>
      </c>
      <c r="E1559" s="4" t="s">
        <v>10675</v>
      </c>
      <c r="F1559" s="4" t="s">
        <v>10676</v>
      </c>
      <c r="G1559" s="4"/>
      <c r="H1559" s="4"/>
      <c r="I1559" s="4"/>
      <c r="J1559" s="4"/>
      <c r="K1559" s="4"/>
      <c r="L1559" s="4"/>
      <c r="M1559" s="4" t="s">
        <v>10677</v>
      </c>
      <c r="N1559" s="4" t="s">
        <v>10678</v>
      </c>
      <c r="O1559" s="4" t="s">
        <v>45</v>
      </c>
      <c r="P1559" s="4" t="s">
        <v>46</v>
      </c>
      <c r="Q1559" s="4" t="s">
        <v>10679</v>
      </c>
      <c r="R1559" s="5">
        <v>46349</v>
      </c>
      <c r="S1559" s="5">
        <v>46352</v>
      </c>
      <c r="T1559" s="4" t="s">
        <v>87</v>
      </c>
      <c r="U1559" s="4"/>
      <c r="V1559" s="8"/>
      <c r="W1559" s="8"/>
    </row>
    <row r="1560" spans="1:23" ht="15" customHeight="1" x14ac:dyDescent="0.25">
      <c r="A1560" s="6">
        <v>8657785227337</v>
      </c>
      <c r="B1560" s="4" t="s">
        <v>88</v>
      </c>
      <c r="C1560" s="4" t="s">
        <v>23</v>
      </c>
      <c r="D1560" s="4" t="s">
        <v>10680</v>
      </c>
      <c r="E1560" s="4" t="s">
        <v>10681</v>
      </c>
      <c r="F1560" s="4" t="s">
        <v>10682</v>
      </c>
      <c r="G1560" s="4"/>
      <c r="H1560" s="4"/>
      <c r="I1560" s="4"/>
      <c r="J1560" s="4"/>
      <c r="K1560" s="4"/>
      <c r="L1560" s="4"/>
      <c r="M1560" s="4" t="s">
        <v>10683</v>
      </c>
      <c r="N1560" s="4" t="s">
        <v>75</v>
      </c>
      <c r="O1560" s="4" t="s">
        <v>24</v>
      </c>
      <c r="P1560" s="4" t="s">
        <v>38</v>
      </c>
      <c r="Q1560" s="4" t="s">
        <v>10684</v>
      </c>
      <c r="R1560" s="5">
        <v>46349</v>
      </c>
      <c r="S1560" s="5">
        <v>46352</v>
      </c>
      <c r="T1560" s="4" t="s">
        <v>87</v>
      </c>
      <c r="U1560" s="4"/>
      <c r="V1560" s="8"/>
      <c r="W1560" s="8"/>
    </row>
    <row r="1561" spans="1:23" ht="15" customHeight="1" x14ac:dyDescent="0.25">
      <c r="A1561" s="6">
        <v>966112463842</v>
      </c>
      <c r="B1561" s="4" t="s">
        <v>88</v>
      </c>
      <c r="C1561" s="4" t="s">
        <v>23</v>
      </c>
      <c r="D1561" s="4" t="s">
        <v>10685</v>
      </c>
      <c r="E1561" s="4" t="s">
        <v>10686</v>
      </c>
      <c r="F1561" s="4" t="s">
        <v>10687</v>
      </c>
      <c r="G1561" s="4"/>
      <c r="H1561" s="4"/>
      <c r="I1561" s="4"/>
      <c r="J1561" s="4"/>
      <c r="K1561" s="4"/>
      <c r="L1561" s="4"/>
      <c r="M1561" s="4" t="s">
        <v>10688</v>
      </c>
      <c r="N1561" s="4" t="s">
        <v>39</v>
      </c>
      <c r="O1561" s="4" t="s">
        <v>32</v>
      </c>
      <c r="P1561" s="4" t="s">
        <v>33</v>
      </c>
      <c r="Q1561" s="4" t="s">
        <v>10689</v>
      </c>
      <c r="R1561" s="5">
        <v>46349</v>
      </c>
      <c r="S1561" s="5">
        <v>46352</v>
      </c>
      <c r="T1561" s="4" t="s">
        <v>87</v>
      </c>
      <c r="U1561" s="4"/>
      <c r="V1561" s="8"/>
      <c r="W1561" s="8"/>
    </row>
    <row r="1562" spans="1:23" ht="15" customHeight="1" x14ac:dyDescent="0.25">
      <c r="A1562" s="6">
        <v>6073331222</v>
      </c>
      <c r="B1562" s="4" t="s">
        <v>88</v>
      </c>
      <c r="C1562" s="4" t="s">
        <v>23</v>
      </c>
      <c r="D1562" s="4" t="s">
        <v>10690</v>
      </c>
      <c r="E1562" s="4" t="s">
        <v>10691</v>
      </c>
      <c r="F1562" s="4" t="s">
        <v>10692</v>
      </c>
      <c r="G1562" s="4"/>
      <c r="H1562" s="4"/>
      <c r="I1562" s="4"/>
      <c r="J1562" s="4"/>
      <c r="K1562" s="4"/>
      <c r="L1562" s="4"/>
      <c r="M1562" s="4" t="s">
        <v>10693</v>
      </c>
      <c r="N1562" s="4" t="s">
        <v>130</v>
      </c>
      <c r="O1562" s="4" t="s">
        <v>24</v>
      </c>
      <c r="P1562" s="4" t="s">
        <v>80</v>
      </c>
      <c r="Q1562" s="4" t="s">
        <v>10694</v>
      </c>
      <c r="R1562" s="5">
        <v>46349</v>
      </c>
      <c r="S1562" s="5">
        <v>46352</v>
      </c>
      <c r="T1562" s="4" t="s">
        <v>87</v>
      </c>
      <c r="U1562" s="4"/>
      <c r="V1562" s="8"/>
      <c r="W1562" s="8"/>
    </row>
    <row r="1563" spans="1:23" ht="15" customHeight="1" x14ac:dyDescent="0.25">
      <c r="A1563" s="6">
        <v>611300738955</v>
      </c>
      <c r="B1563" s="4" t="s">
        <v>88</v>
      </c>
      <c r="C1563" s="4" t="s">
        <v>23</v>
      </c>
      <c r="D1563" s="4" t="s">
        <v>10695</v>
      </c>
      <c r="E1563" s="4" t="s">
        <v>10696</v>
      </c>
      <c r="F1563" s="4" t="s">
        <v>10697</v>
      </c>
      <c r="G1563" s="4"/>
      <c r="H1563" s="4"/>
      <c r="I1563" s="4"/>
      <c r="J1563" s="4"/>
      <c r="K1563" s="4"/>
      <c r="L1563" s="4"/>
      <c r="M1563" s="4" t="s">
        <v>10698</v>
      </c>
      <c r="N1563" s="4" t="s">
        <v>6947</v>
      </c>
      <c r="O1563" s="4" t="s">
        <v>24</v>
      </c>
      <c r="P1563" s="4" t="s">
        <v>27</v>
      </c>
      <c r="Q1563" s="4" t="s">
        <v>10699</v>
      </c>
      <c r="R1563" s="5">
        <v>46349</v>
      </c>
      <c r="S1563" s="5">
        <v>46352</v>
      </c>
      <c r="T1563" s="4" t="s">
        <v>87</v>
      </c>
      <c r="U1563" s="4"/>
      <c r="V1563" s="8"/>
      <c r="W1563" s="8"/>
    </row>
    <row r="1564" spans="1:23" ht="15" customHeight="1" x14ac:dyDescent="0.25">
      <c r="A1564" s="6"/>
      <c r="B1564" s="4" t="s">
        <v>88</v>
      </c>
      <c r="C1564" s="4" t="s">
        <v>23</v>
      </c>
      <c r="D1564" s="4" t="s">
        <v>10700</v>
      </c>
      <c r="E1564" s="4" t="s">
        <v>10701</v>
      </c>
      <c r="F1564" s="4" t="s">
        <v>10702</v>
      </c>
      <c r="G1564" s="4"/>
      <c r="H1564" s="4"/>
      <c r="I1564" s="4"/>
      <c r="J1564" s="4"/>
      <c r="K1564" s="4"/>
      <c r="L1564" s="4"/>
      <c r="M1564" s="4"/>
      <c r="N1564" s="4"/>
      <c r="O1564" s="4" t="s">
        <v>32</v>
      </c>
      <c r="P1564" s="4" t="s">
        <v>2942</v>
      </c>
      <c r="Q1564" s="4" t="s">
        <v>10703</v>
      </c>
      <c r="R1564" s="5">
        <v>46349</v>
      </c>
      <c r="S1564" s="5">
        <v>46352</v>
      </c>
      <c r="T1564" s="4" t="s">
        <v>87</v>
      </c>
      <c r="U1564" s="4"/>
      <c r="V1564" s="4"/>
      <c r="W1564" s="4"/>
    </row>
    <row r="1565" spans="1:23" ht="15" customHeight="1" x14ac:dyDescent="0.25">
      <c r="A1565" s="6"/>
      <c r="B1565" s="4" t="s">
        <v>88</v>
      </c>
      <c r="C1565" s="4" t="s">
        <v>23</v>
      </c>
      <c r="D1565" s="4" t="s">
        <v>10704</v>
      </c>
      <c r="E1565" s="4" t="s">
        <v>10705</v>
      </c>
      <c r="F1565" s="4" t="s">
        <v>5484</v>
      </c>
      <c r="G1565" s="4"/>
      <c r="H1565" s="4"/>
      <c r="I1565" s="4"/>
      <c r="J1565" s="4"/>
      <c r="K1565" s="4"/>
      <c r="L1565" s="4"/>
      <c r="M1565" s="4"/>
      <c r="N1565" s="4"/>
      <c r="O1565" s="4" t="s">
        <v>32</v>
      </c>
      <c r="P1565" s="4" t="s">
        <v>2942</v>
      </c>
      <c r="Q1565" s="4" t="s">
        <v>10706</v>
      </c>
      <c r="R1565" s="5">
        <v>46349</v>
      </c>
      <c r="S1565" s="5">
        <v>46352</v>
      </c>
      <c r="T1565" s="4" t="s">
        <v>87</v>
      </c>
      <c r="U1565" s="4"/>
      <c r="V1565" s="4"/>
      <c r="W1565" s="4"/>
    </row>
    <row r="1566" spans="1:23" ht="15" customHeight="1" x14ac:dyDescent="0.25">
      <c r="A1566" s="6">
        <v>390444695811</v>
      </c>
      <c r="B1566" s="4" t="s">
        <v>88</v>
      </c>
      <c r="C1566" s="4" t="s">
        <v>23</v>
      </c>
      <c r="D1566" s="4" t="s">
        <v>10707</v>
      </c>
      <c r="E1566" s="7" t="s">
        <v>10708</v>
      </c>
      <c r="F1566" s="4" t="s">
        <v>10709</v>
      </c>
      <c r="G1566" s="4"/>
      <c r="H1566" s="4"/>
      <c r="I1566" s="4"/>
      <c r="J1566" s="4"/>
      <c r="K1566" s="4"/>
      <c r="L1566" s="4"/>
      <c r="M1566" s="4" t="s">
        <v>10710</v>
      </c>
      <c r="N1566" s="4" t="s">
        <v>10711</v>
      </c>
      <c r="O1566" s="4" t="s">
        <v>45</v>
      </c>
      <c r="P1566" s="4" t="s">
        <v>46</v>
      </c>
      <c r="Q1566" s="4" t="s">
        <v>10712</v>
      </c>
      <c r="R1566" s="5">
        <v>46349</v>
      </c>
      <c r="S1566" s="5">
        <v>46352</v>
      </c>
      <c r="T1566" s="4" t="s">
        <v>87</v>
      </c>
      <c r="U1566" s="4"/>
      <c r="V1566" s="8"/>
      <c r="W1566" s="8"/>
    </row>
    <row r="1567" spans="1:23" ht="15" customHeight="1" x14ac:dyDescent="0.25">
      <c r="A1567" s="6">
        <v>39075592181</v>
      </c>
      <c r="B1567" s="4" t="s">
        <v>88</v>
      </c>
      <c r="C1567" s="4" t="s">
        <v>23</v>
      </c>
      <c r="D1567" s="4" t="s">
        <v>10713</v>
      </c>
      <c r="E1567" s="4" t="s">
        <v>10714</v>
      </c>
      <c r="F1567" s="4" t="s">
        <v>10715</v>
      </c>
      <c r="G1567" s="4"/>
      <c r="H1567" s="4"/>
      <c r="I1567" s="4"/>
      <c r="J1567" s="4"/>
      <c r="K1567" s="4"/>
      <c r="L1567" s="4"/>
      <c r="M1567" s="4" t="s">
        <v>10716</v>
      </c>
      <c r="N1567" s="4" t="s">
        <v>10717</v>
      </c>
      <c r="O1567" s="4" t="s">
        <v>45</v>
      </c>
      <c r="P1567" s="4" t="s">
        <v>46</v>
      </c>
      <c r="Q1567" s="4" t="s">
        <v>10718</v>
      </c>
      <c r="R1567" s="5">
        <v>46349</v>
      </c>
      <c r="S1567" s="5">
        <v>46352</v>
      </c>
      <c r="T1567" s="4" t="s">
        <v>87</v>
      </c>
      <c r="U1567" s="4"/>
      <c r="V1567" s="8"/>
      <c r="W1567" s="8"/>
    </row>
    <row r="1568" spans="1:23" ht="15" customHeight="1" x14ac:dyDescent="0.25">
      <c r="A1568" s="6">
        <v>390119366771</v>
      </c>
      <c r="B1568" s="4" t="s">
        <v>88</v>
      </c>
      <c r="C1568" s="4" t="s">
        <v>23</v>
      </c>
      <c r="D1568" s="4" t="s">
        <v>10719</v>
      </c>
      <c r="E1568" s="4" t="s">
        <v>10720</v>
      </c>
      <c r="F1568" s="4" t="s">
        <v>10721</v>
      </c>
      <c r="G1568" s="4"/>
      <c r="H1568" s="4"/>
      <c r="I1568" s="4"/>
      <c r="J1568" s="4"/>
      <c r="K1568" s="4"/>
      <c r="L1568" s="4"/>
      <c r="M1568" s="4" t="s">
        <v>10722</v>
      </c>
      <c r="N1568" s="4" t="s">
        <v>10723</v>
      </c>
      <c r="O1568" s="4" t="s">
        <v>45</v>
      </c>
      <c r="P1568" s="4" t="s">
        <v>46</v>
      </c>
      <c r="Q1568" s="4" t="s">
        <v>10724</v>
      </c>
      <c r="R1568" s="5">
        <v>46349</v>
      </c>
      <c r="S1568" s="5">
        <v>46352</v>
      </c>
      <c r="T1568" s="4" t="s">
        <v>87</v>
      </c>
      <c r="U1568" s="4"/>
      <c r="V1568" s="8"/>
      <c r="W1568" s="8"/>
    </row>
    <row r="1569" spans="1:23" ht="15" customHeight="1" x14ac:dyDescent="0.25">
      <c r="A1569" s="6">
        <v>34962341000</v>
      </c>
      <c r="B1569" s="4" t="s">
        <v>88</v>
      </c>
      <c r="C1569" s="4" t="s">
        <v>23</v>
      </c>
      <c r="D1569" s="4" t="s">
        <v>10725</v>
      </c>
      <c r="E1569" s="4" t="s">
        <v>10726</v>
      </c>
      <c r="F1569" s="4" t="s">
        <v>10727</v>
      </c>
      <c r="G1569" s="4"/>
      <c r="H1569" s="4"/>
      <c r="I1569" s="4"/>
      <c r="J1569" s="4"/>
      <c r="K1569" s="4"/>
      <c r="L1569" s="4"/>
      <c r="M1569" s="4" t="s">
        <v>10728</v>
      </c>
      <c r="N1569" s="4" t="s">
        <v>4931</v>
      </c>
      <c r="O1569" s="4" t="s">
        <v>42</v>
      </c>
      <c r="P1569" s="4" t="s">
        <v>43</v>
      </c>
      <c r="Q1569" s="4" t="s">
        <v>10729</v>
      </c>
      <c r="R1569" s="5">
        <v>46349</v>
      </c>
      <c r="S1569" s="5">
        <v>46352</v>
      </c>
      <c r="T1569" s="4" t="s">
        <v>87</v>
      </c>
      <c r="U1569" s="4"/>
      <c r="V1569" s="8"/>
      <c r="W1569" s="8"/>
    </row>
    <row r="1570" spans="1:23" ht="15" customHeight="1" x14ac:dyDescent="0.25">
      <c r="A1570" s="6">
        <v>20233375408</v>
      </c>
      <c r="B1570" s="4" t="s">
        <v>88</v>
      </c>
      <c r="C1570" s="4" t="s">
        <v>23</v>
      </c>
      <c r="D1570" s="4" t="s">
        <v>10730</v>
      </c>
      <c r="E1570" s="4" t="s">
        <v>10731</v>
      </c>
      <c r="F1570" s="4" t="s">
        <v>10732</v>
      </c>
      <c r="G1570" s="4"/>
      <c r="H1570" s="4"/>
      <c r="I1570" s="4"/>
      <c r="J1570" s="4"/>
      <c r="K1570" s="4"/>
      <c r="L1570" s="4"/>
      <c r="M1570" s="4" t="s">
        <v>10733</v>
      </c>
      <c r="N1570" s="4" t="s">
        <v>10734</v>
      </c>
      <c r="O1570" s="4" t="s">
        <v>24</v>
      </c>
      <c r="P1570" s="4" t="s">
        <v>41</v>
      </c>
      <c r="Q1570" s="4" t="s">
        <v>10735</v>
      </c>
      <c r="R1570" s="5">
        <v>46349</v>
      </c>
      <c r="S1570" s="5">
        <v>46352</v>
      </c>
      <c r="T1570" s="4" t="s">
        <v>87</v>
      </c>
      <c r="U1570" s="4"/>
      <c r="V1570" s="8"/>
      <c r="W1570" s="8"/>
    </row>
    <row r="1571" spans="1:23" ht="15" customHeight="1" x14ac:dyDescent="0.25">
      <c r="A1571" s="6">
        <v>390341215411</v>
      </c>
      <c r="B1571" s="4" t="s">
        <v>88</v>
      </c>
      <c r="C1571" s="4" t="s">
        <v>23</v>
      </c>
      <c r="D1571" s="4" t="s">
        <v>10736</v>
      </c>
      <c r="E1571" s="4" t="s">
        <v>10737</v>
      </c>
      <c r="F1571" s="4" t="s">
        <v>10280</v>
      </c>
      <c r="G1571" s="4"/>
      <c r="H1571" s="4"/>
      <c r="I1571" s="4"/>
      <c r="J1571" s="4"/>
      <c r="K1571" s="4"/>
      <c r="L1571" s="4"/>
      <c r="M1571" s="4" t="s">
        <v>10738</v>
      </c>
      <c r="N1571" s="4" t="s">
        <v>10739</v>
      </c>
      <c r="O1571" s="4" t="s">
        <v>45</v>
      </c>
      <c r="P1571" s="4" t="s">
        <v>46</v>
      </c>
      <c r="Q1571" s="4" t="s">
        <v>10740</v>
      </c>
      <c r="R1571" s="5">
        <v>46349</v>
      </c>
      <c r="S1571" s="5">
        <v>46352</v>
      </c>
      <c r="T1571" s="4" t="s">
        <v>87</v>
      </c>
      <c r="U1571" s="4"/>
      <c r="V1571" s="8"/>
      <c r="W1571" s="8"/>
    </row>
    <row r="1572" spans="1:23" ht="15" customHeight="1" x14ac:dyDescent="0.25">
      <c r="A1572" s="6">
        <v>212537226400</v>
      </c>
      <c r="B1572" s="4" t="s">
        <v>88</v>
      </c>
      <c r="C1572" s="4" t="s">
        <v>23</v>
      </c>
      <c r="D1572" s="4" t="s">
        <v>10741</v>
      </c>
      <c r="E1572" s="7" t="s">
        <v>10742</v>
      </c>
      <c r="F1572" s="4" t="s">
        <v>118</v>
      </c>
      <c r="G1572" s="4"/>
      <c r="H1572" s="4"/>
      <c r="I1572" s="4"/>
      <c r="J1572" s="4"/>
      <c r="K1572" s="4"/>
      <c r="L1572" s="4"/>
      <c r="M1572" s="4" t="s">
        <v>10743</v>
      </c>
      <c r="N1572" s="4" t="s">
        <v>10744</v>
      </c>
      <c r="O1572" s="4" t="s">
        <v>24</v>
      </c>
      <c r="P1572" s="4" t="s">
        <v>120</v>
      </c>
      <c r="Q1572" s="7" t="s">
        <v>10745</v>
      </c>
      <c r="R1572" s="5">
        <v>46349</v>
      </c>
      <c r="S1572" s="5">
        <v>46352</v>
      </c>
      <c r="T1572" s="4" t="s">
        <v>87</v>
      </c>
      <c r="U1572" s="4"/>
      <c r="V1572" s="8"/>
      <c r="W1572" s="8"/>
    </row>
    <row r="1573" spans="1:23" ht="15" customHeight="1" x14ac:dyDescent="0.25">
      <c r="A1573" s="6">
        <v>74992888501</v>
      </c>
      <c r="B1573" s="4" t="s">
        <v>88</v>
      </c>
      <c r="C1573" s="4" t="s">
        <v>23</v>
      </c>
      <c r="D1573" s="4" t="s">
        <v>10746</v>
      </c>
      <c r="E1573" s="7" t="s">
        <v>10747</v>
      </c>
      <c r="F1573" s="4" t="s">
        <v>55</v>
      </c>
      <c r="G1573" s="4"/>
      <c r="H1573" s="4"/>
      <c r="I1573" s="4"/>
      <c r="J1573" s="4"/>
      <c r="K1573" s="4"/>
      <c r="L1573" s="4"/>
      <c r="M1573" s="4" t="s">
        <v>10748</v>
      </c>
      <c r="N1573" s="4" t="s">
        <v>49</v>
      </c>
      <c r="O1573" s="4" t="s">
        <v>24</v>
      </c>
      <c r="P1573" s="4" t="s">
        <v>36</v>
      </c>
      <c r="Q1573" s="4" t="s">
        <v>10749</v>
      </c>
      <c r="R1573" s="5">
        <v>46349</v>
      </c>
      <c r="S1573" s="5">
        <v>46352</v>
      </c>
      <c r="T1573" s="4" t="s">
        <v>87</v>
      </c>
      <c r="U1573" s="4"/>
      <c r="V1573" s="8"/>
      <c r="W1573" s="8"/>
    </row>
    <row r="1574" spans="1:23" ht="15" customHeight="1" x14ac:dyDescent="0.25">
      <c r="A1574" s="6"/>
      <c r="B1574" s="4" t="s">
        <v>88</v>
      </c>
      <c r="C1574" s="4" t="s">
        <v>23</v>
      </c>
      <c r="D1574" s="4" t="s">
        <v>10750</v>
      </c>
      <c r="E1574" s="4" t="s">
        <v>10751</v>
      </c>
      <c r="F1574" s="4" t="s">
        <v>10752</v>
      </c>
      <c r="G1574" s="4"/>
      <c r="H1574" s="4"/>
      <c r="I1574" s="4"/>
      <c r="J1574" s="4"/>
      <c r="K1574" s="4"/>
      <c r="L1574" s="4"/>
      <c r="M1574" s="4"/>
      <c r="N1574" s="4"/>
      <c r="O1574" s="4" t="s">
        <v>32</v>
      </c>
      <c r="P1574" s="4" t="s">
        <v>2942</v>
      </c>
      <c r="Q1574" s="4" t="s">
        <v>10753</v>
      </c>
      <c r="R1574" s="5">
        <v>46349</v>
      </c>
      <c r="S1574" s="5">
        <v>46352</v>
      </c>
      <c r="T1574" s="4" t="s">
        <v>87</v>
      </c>
      <c r="U1574" s="4"/>
      <c r="V1574" s="4"/>
      <c r="W1574" s="4"/>
    </row>
    <row r="1575" spans="1:23" ht="15" customHeight="1" x14ac:dyDescent="0.25">
      <c r="A1575" s="6">
        <v>8613928204445</v>
      </c>
      <c r="B1575" s="4" t="s">
        <v>88</v>
      </c>
      <c r="C1575" s="4" t="s">
        <v>23</v>
      </c>
      <c r="D1575" s="4" t="s">
        <v>10754</v>
      </c>
      <c r="E1575" s="4" t="s">
        <v>10755</v>
      </c>
      <c r="F1575" s="4" t="s">
        <v>10756</v>
      </c>
      <c r="G1575" s="4"/>
      <c r="H1575" s="4"/>
      <c r="I1575" s="4"/>
      <c r="J1575" s="4"/>
      <c r="K1575" s="4"/>
      <c r="L1575" s="4"/>
      <c r="M1575" s="4" t="s">
        <v>6677</v>
      </c>
      <c r="N1575" s="4" t="s">
        <v>60</v>
      </c>
      <c r="O1575" s="4" t="s">
        <v>24</v>
      </c>
      <c r="P1575" s="4" t="s">
        <v>38</v>
      </c>
      <c r="Q1575" s="4" t="s">
        <v>10757</v>
      </c>
      <c r="R1575" s="5">
        <v>46349</v>
      </c>
      <c r="S1575" s="5">
        <v>46352</v>
      </c>
      <c r="T1575" s="4" t="s">
        <v>87</v>
      </c>
      <c r="U1575" s="4"/>
      <c r="V1575" s="8"/>
      <c r="W1575" s="8"/>
    </row>
    <row r="1576" spans="1:23" ht="15" customHeight="1" x14ac:dyDescent="0.25">
      <c r="A1576" s="6">
        <v>903842429290</v>
      </c>
      <c r="B1576" s="4" t="s">
        <v>88</v>
      </c>
      <c r="C1576" s="4" t="s">
        <v>23</v>
      </c>
      <c r="D1576" s="4" t="s">
        <v>10758</v>
      </c>
      <c r="E1576" s="4" t="s">
        <v>10759</v>
      </c>
      <c r="F1576" s="4" t="s">
        <v>10760</v>
      </c>
      <c r="G1576" s="4"/>
      <c r="H1576" s="4"/>
      <c r="I1576" s="4"/>
      <c r="J1576" s="4"/>
      <c r="K1576" s="4"/>
      <c r="L1576" s="4"/>
      <c r="M1576" s="4" t="s">
        <v>10761</v>
      </c>
      <c r="N1576" s="4" t="s">
        <v>10762</v>
      </c>
      <c r="O1576" s="4" t="s">
        <v>24</v>
      </c>
      <c r="P1576" s="4" t="s">
        <v>53</v>
      </c>
      <c r="Q1576" s="4" t="s">
        <v>10763</v>
      </c>
      <c r="R1576" s="5">
        <v>46349</v>
      </c>
      <c r="S1576" s="5">
        <v>46352</v>
      </c>
      <c r="T1576" s="4" t="s">
        <v>87</v>
      </c>
      <c r="U1576" s="4"/>
      <c r="V1576" s="8"/>
      <c r="W1576" s="8"/>
    </row>
    <row r="1577" spans="1:23" ht="15" customHeight="1" x14ac:dyDescent="0.25">
      <c r="A1577" s="6">
        <v>34936804980</v>
      </c>
      <c r="B1577" s="4" t="s">
        <v>88</v>
      </c>
      <c r="C1577" s="4" t="s">
        <v>23</v>
      </c>
      <c r="D1577" s="4" t="s">
        <v>10764</v>
      </c>
      <c r="E1577" s="4" t="s">
        <v>10765</v>
      </c>
      <c r="F1577" s="4" t="s">
        <v>10766</v>
      </c>
      <c r="G1577" s="4"/>
      <c r="H1577" s="4"/>
      <c r="I1577" s="4"/>
      <c r="J1577" s="4"/>
      <c r="K1577" s="4"/>
      <c r="L1577" s="4"/>
      <c r="M1577" s="4" t="s">
        <v>10767</v>
      </c>
      <c r="N1577" s="4" t="s">
        <v>95</v>
      </c>
      <c r="O1577" s="4" t="s">
        <v>42</v>
      </c>
      <c r="P1577" s="4" t="s">
        <v>43</v>
      </c>
      <c r="Q1577" s="4" t="s">
        <v>10768</v>
      </c>
      <c r="R1577" s="5">
        <v>46349</v>
      </c>
      <c r="S1577" s="5">
        <v>46352</v>
      </c>
      <c r="T1577" s="4" t="s">
        <v>87</v>
      </c>
      <c r="U1577" s="4"/>
      <c r="V1577" s="8"/>
      <c r="W1577" s="8"/>
    </row>
    <row r="1578" spans="1:23" ht="15" customHeight="1" x14ac:dyDescent="0.25">
      <c r="A1578" s="6">
        <v>8615034015011</v>
      </c>
      <c r="B1578" s="4" t="s">
        <v>88</v>
      </c>
      <c r="C1578" s="4" t="s">
        <v>23</v>
      </c>
      <c r="D1578" s="4" t="s">
        <v>10769</v>
      </c>
      <c r="E1578" s="4" t="s">
        <v>10770</v>
      </c>
      <c r="F1578" s="4" t="s">
        <v>10771</v>
      </c>
      <c r="G1578" s="4"/>
      <c r="H1578" s="4"/>
      <c r="I1578" s="4"/>
      <c r="J1578" s="4"/>
      <c r="K1578" s="4"/>
      <c r="L1578" s="4"/>
      <c r="M1578" s="4" t="s">
        <v>10772</v>
      </c>
      <c r="N1578" s="4" t="s">
        <v>69</v>
      </c>
      <c r="O1578" s="4" t="s">
        <v>24</v>
      </c>
      <c r="P1578" s="4" t="s">
        <v>38</v>
      </c>
      <c r="Q1578" s="4" t="s">
        <v>10773</v>
      </c>
      <c r="R1578" s="5">
        <v>46349</v>
      </c>
      <c r="S1578" s="5">
        <v>46352</v>
      </c>
      <c r="T1578" s="4" t="s">
        <v>87</v>
      </c>
      <c r="U1578" s="4"/>
      <c r="V1578" s="8"/>
      <c r="W1578" s="8"/>
    </row>
    <row r="1579" spans="1:23" ht="15" customHeight="1" x14ac:dyDescent="0.25">
      <c r="A1579" s="6">
        <v>390565829804</v>
      </c>
      <c r="B1579" s="4" t="s">
        <v>88</v>
      </c>
      <c r="C1579" s="4" t="s">
        <v>23</v>
      </c>
      <c r="D1579" s="4" t="s">
        <v>10774</v>
      </c>
      <c r="E1579" s="4" t="s">
        <v>10775</v>
      </c>
      <c r="F1579" s="4" t="s">
        <v>10776</v>
      </c>
      <c r="G1579" s="4"/>
      <c r="H1579" s="4"/>
      <c r="I1579" s="4"/>
      <c r="J1579" s="4"/>
      <c r="K1579" s="4"/>
      <c r="L1579" s="4"/>
      <c r="M1579" s="4" t="s">
        <v>10777</v>
      </c>
      <c r="N1579" s="4" t="s">
        <v>10778</v>
      </c>
      <c r="O1579" s="4" t="s">
        <v>45</v>
      </c>
      <c r="P1579" s="4" t="s">
        <v>46</v>
      </c>
      <c r="Q1579" s="4" t="s">
        <v>10779</v>
      </c>
      <c r="R1579" s="5">
        <v>46349</v>
      </c>
      <c r="S1579" s="5">
        <v>46352</v>
      </c>
      <c r="T1579" s="4" t="s">
        <v>87</v>
      </c>
      <c r="U1579" s="4"/>
      <c r="V1579" s="8"/>
      <c r="W1579" s="8"/>
    </row>
    <row r="1580" spans="1:23" ht="15" customHeight="1" x14ac:dyDescent="0.25">
      <c r="A1580" s="6"/>
      <c r="B1580" s="4" t="s">
        <v>88</v>
      </c>
      <c r="C1580" s="4" t="s">
        <v>23</v>
      </c>
      <c r="D1580" s="4" t="s">
        <v>10780</v>
      </c>
      <c r="E1580" s="4" t="s">
        <v>10781</v>
      </c>
      <c r="F1580" s="4" t="s">
        <v>10782</v>
      </c>
      <c r="G1580" s="4"/>
      <c r="H1580" s="4"/>
      <c r="I1580" s="4"/>
      <c r="J1580" s="4"/>
      <c r="K1580" s="4"/>
      <c r="L1580" s="4"/>
      <c r="M1580" s="4"/>
      <c r="N1580" s="4"/>
      <c r="O1580" s="4" t="s">
        <v>32</v>
      </c>
      <c r="P1580" s="4" t="s">
        <v>2942</v>
      </c>
      <c r="Q1580" s="4" t="s">
        <v>10783</v>
      </c>
      <c r="R1580" s="5">
        <v>46349</v>
      </c>
      <c r="S1580" s="5">
        <v>46352</v>
      </c>
      <c r="T1580" s="4" t="s">
        <v>87</v>
      </c>
      <c r="U1580" s="4"/>
      <c r="V1580" s="4"/>
      <c r="W1580" s="4"/>
    </row>
    <row r="1581" spans="1:23" ht="15" customHeight="1" x14ac:dyDescent="0.25">
      <c r="A1581" s="6">
        <v>48602788983</v>
      </c>
      <c r="B1581" s="4" t="s">
        <v>88</v>
      </c>
      <c r="C1581" s="4" t="s">
        <v>23</v>
      </c>
      <c r="D1581" s="4" t="s">
        <v>10784</v>
      </c>
      <c r="E1581" s="4" t="s">
        <v>10785</v>
      </c>
      <c r="F1581" s="4" t="s">
        <v>102</v>
      </c>
      <c r="G1581" s="4"/>
      <c r="H1581" s="4"/>
      <c r="I1581" s="4"/>
      <c r="J1581" s="4"/>
      <c r="K1581" s="4"/>
      <c r="L1581" s="4"/>
      <c r="M1581" s="4" t="s">
        <v>10786</v>
      </c>
      <c r="N1581" s="4" t="s">
        <v>10787</v>
      </c>
      <c r="O1581" s="4" t="s">
        <v>70</v>
      </c>
      <c r="P1581" s="4" t="s">
        <v>71</v>
      </c>
      <c r="Q1581" s="4" t="s">
        <v>10788</v>
      </c>
      <c r="R1581" s="5">
        <v>46349</v>
      </c>
      <c r="S1581" s="5">
        <v>46352</v>
      </c>
      <c r="T1581" s="4" t="s">
        <v>87</v>
      </c>
      <c r="U1581" s="4"/>
      <c r="V1581" s="8"/>
      <c r="W1581" s="8"/>
    </row>
    <row r="1582" spans="1:23" ht="15" customHeight="1" x14ac:dyDescent="0.25">
      <c r="A1582" s="6">
        <v>496990748660</v>
      </c>
      <c r="B1582" s="4" t="s">
        <v>88</v>
      </c>
      <c r="C1582" s="4" t="s">
        <v>23</v>
      </c>
      <c r="D1582" s="4" t="s">
        <v>10789</v>
      </c>
      <c r="E1582" s="4" t="s">
        <v>10790</v>
      </c>
      <c r="F1582" s="4" t="s">
        <v>10791</v>
      </c>
      <c r="G1582" s="4"/>
      <c r="H1582" s="4"/>
      <c r="I1582" s="4"/>
      <c r="J1582" s="4"/>
      <c r="K1582" s="4"/>
      <c r="L1582" s="4"/>
      <c r="M1582" s="4" t="s">
        <v>10792</v>
      </c>
      <c r="N1582" s="4" t="s">
        <v>9461</v>
      </c>
      <c r="O1582" s="4" t="s">
        <v>25</v>
      </c>
      <c r="P1582" s="4" t="s">
        <v>25</v>
      </c>
      <c r="Q1582" s="4" t="s">
        <v>10793</v>
      </c>
      <c r="R1582" s="5">
        <v>46349</v>
      </c>
      <c r="S1582" s="5">
        <v>46352</v>
      </c>
      <c r="T1582" s="4" t="s">
        <v>87</v>
      </c>
      <c r="U1582" s="4"/>
      <c r="V1582" s="8"/>
      <c r="W1582" s="8"/>
    </row>
    <row r="1583" spans="1:23" ht="15" customHeight="1" x14ac:dyDescent="0.25">
      <c r="A1583" s="6">
        <v>37410500880</v>
      </c>
      <c r="B1583" s="4" t="s">
        <v>88</v>
      </c>
      <c r="C1583" s="4" t="s">
        <v>23</v>
      </c>
      <c r="D1583" s="4" t="s">
        <v>10794</v>
      </c>
      <c r="E1583" s="4" t="s">
        <v>10795</v>
      </c>
      <c r="F1583" s="4" t="s">
        <v>4888</v>
      </c>
      <c r="G1583" s="4"/>
      <c r="H1583" s="4"/>
      <c r="I1583" s="4"/>
      <c r="J1583" s="4"/>
      <c r="K1583" s="4"/>
      <c r="L1583" s="4"/>
      <c r="M1583" s="4" t="s">
        <v>10796</v>
      </c>
      <c r="N1583" s="4" t="s">
        <v>131</v>
      </c>
      <c r="O1583" s="4" t="s">
        <v>24</v>
      </c>
      <c r="P1583" s="4" t="s">
        <v>132</v>
      </c>
      <c r="Q1583" s="4" t="s">
        <v>10797</v>
      </c>
      <c r="R1583" s="5">
        <v>46349</v>
      </c>
      <c r="S1583" s="5">
        <v>46352</v>
      </c>
      <c r="T1583" s="4" t="s">
        <v>87</v>
      </c>
      <c r="U1583" s="4"/>
      <c r="V1583" s="8"/>
      <c r="W1583" s="8"/>
    </row>
    <row r="1584" spans="1:23" ht="15" customHeight="1" x14ac:dyDescent="0.25">
      <c r="A1584" s="6"/>
      <c r="B1584" s="4" t="s">
        <v>88</v>
      </c>
      <c r="C1584" s="4" t="s">
        <v>23</v>
      </c>
      <c r="D1584" s="4" t="s">
        <v>10798</v>
      </c>
      <c r="E1584" s="4" t="s">
        <v>10799</v>
      </c>
      <c r="F1584" s="4" t="s">
        <v>10644</v>
      </c>
      <c r="G1584" s="4"/>
      <c r="H1584" s="4"/>
      <c r="I1584" s="4"/>
      <c r="J1584" s="4"/>
      <c r="K1584" s="4"/>
      <c r="L1584" s="4"/>
      <c r="M1584" s="4"/>
      <c r="N1584" s="4"/>
      <c r="O1584" s="4" t="s">
        <v>32</v>
      </c>
      <c r="P1584" s="4" t="s">
        <v>2942</v>
      </c>
      <c r="Q1584" s="4" t="s">
        <v>10800</v>
      </c>
      <c r="R1584" s="5">
        <v>46349</v>
      </c>
      <c r="S1584" s="5">
        <v>46352</v>
      </c>
      <c r="T1584" s="4" t="s">
        <v>87</v>
      </c>
      <c r="U1584" s="4"/>
      <c r="V1584" s="4"/>
      <c r="W1584" s="4"/>
    </row>
    <row r="1585" spans="1:23" ht="15" customHeight="1" x14ac:dyDescent="0.25">
      <c r="A1585" s="6">
        <v>351262505060</v>
      </c>
      <c r="B1585" s="4" t="s">
        <v>88</v>
      </c>
      <c r="C1585" s="4" t="s">
        <v>23</v>
      </c>
      <c r="D1585" s="4" t="s">
        <v>10801</v>
      </c>
      <c r="E1585" s="4" t="s">
        <v>10802</v>
      </c>
      <c r="F1585" s="4" t="s">
        <v>10803</v>
      </c>
      <c r="G1585" s="4"/>
      <c r="H1585" s="4"/>
      <c r="I1585" s="4"/>
      <c r="J1585" s="4"/>
      <c r="K1585" s="4"/>
      <c r="L1585" s="4"/>
      <c r="M1585" s="4" t="s">
        <v>10804</v>
      </c>
      <c r="N1585" s="4" t="s">
        <v>10805</v>
      </c>
      <c r="O1585" s="4" t="s">
        <v>24</v>
      </c>
      <c r="P1585" s="4" t="s">
        <v>109</v>
      </c>
      <c r="Q1585" s="4" t="s">
        <v>10806</v>
      </c>
      <c r="R1585" s="5">
        <v>46349</v>
      </c>
      <c r="S1585" s="5">
        <v>46352</v>
      </c>
      <c r="T1585" s="4" t="s">
        <v>87</v>
      </c>
      <c r="U1585" s="4"/>
      <c r="V1585" s="8"/>
      <c r="W1585" s="8"/>
    </row>
    <row r="1586" spans="1:23" ht="15" customHeight="1" x14ac:dyDescent="0.25">
      <c r="A1586" s="6">
        <v>443448567820</v>
      </c>
      <c r="B1586" s="4" t="s">
        <v>88</v>
      </c>
      <c r="C1586" s="4" t="s">
        <v>23</v>
      </c>
      <c r="D1586" s="4" t="s">
        <v>10807</v>
      </c>
      <c r="E1586" s="4" t="s">
        <v>10808</v>
      </c>
      <c r="F1586" s="4" t="s">
        <v>10809</v>
      </c>
      <c r="G1586" s="4"/>
      <c r="H1586" s="4"/>
      <c r="I1586" s="4"/>
      <c r="J1586" s="4"/>
      <c r="K1586" s="4"/>
      <c r="L1586" s="4"/>
      <c r="M1586" s="4" t="s">
        <v>10810</v>
      </c>
      <c r="N1586" s="4" t="s">
        <v>10811</v>
      </c>
      <c r="O1586" s="4" t="s">
        <v>30</v>
      </c>
      <c r="P1586" s="4" t="s">
        <v>30</v>
      </c>
      <c r="Q1586" s="4" t="s">
        <v>10812</v>
      </c>
      <c r="R1586" s="5">
        <v>46349</v>
      </c>
      <c r="S1586" s="5">
        <v>46352</v>
      </c>
      <c r="T1586" s="4" t="s">
        <v>87</v>
      </c>
      <c r="U1586" s="4"/>
      <c r="V1586" s="8"/>
      <c r="W1586" s="8"/>
    </row>
    <row r="1587" spans="1:23" ht="15" customHeight="1" x14ac:dyDescent="0.25">
      <c r="A1587" s="6">
        <v>4222535636</v>
      </c>
      <c r="B1587" s="4" t="s">
        <v>88</v>
      </c>
      <c r="C1587" s="4" t="s">
        <v>23</v>
      </c>
      <c r="D1587" s="4" t="s">
        <v>10813</v>
      </c>
      <c r="E1587" s="4" t="s">
        <v>10814</v>
      </c>
      <c r="F1587" s="4" t="s">
        <v>10815</v>
      </c>
      <c r="G1587" s="4"/>
      <c r="H1587" s="4"/>
      <c r="I1587" s="4"/>
      <c r="J1587" s="4"/>
      <c r="K1587" s="4"/>
      <c r="L1587" s="4"/>
      <c r="M1587" s="4" t="s">
        <v>10816</v>
      </c>
      <c r="N1587" s="4" t="s">
        <v>3886</v>
      </c>
      <c r="O1587" s="4" t="s">
        <v>47</v>
      </c>
      <c r="P1587" s="4" t="s">
        <v>48</v>
      </c>
      <c r="Q1587" s="4" t="s">
        <v>10817</v>
      </c>
      <c r="R1587" s="5">
        <v>46349</v>
      </c>
      <c r="S1587" s="5">
        <v>46352</v>
      </c>
      <c r="T1587" s="4" t="s">
        <v>87</v>
      </c>
      <c r="U1587" s="4"/>
      <c r="V1587" s="8"/>
      <c r="W1587" s="8"/>
    </row>
    <row r="1588" spans="1:23" ht="15" customHeight="1" x14ac:dyDescent="0.25">
      <c r="A1588" s="6">
        <v>966503182445</v>
      </c>
      <c r="B1588" s="4" t="s">
        <v>88</v>
      </c>
      <c r="C1588" s="4" t="s">
        <v>23</v>
      </c>
      <c r="D1588" s="4" t="s">
        <v>10818</v>
      </c>
      <c r="E1588" s="7" t="s">
        <v>10819</v>
      </c>
      <c r="F1588" s="4" t="s">
        <v>10820</v>
      </c>
      <c r="G1588" s="4"/>
      <c r="H1588" s="4"/>
      <c r="I1588" s="4"/>
      <c r="J1588" s="4"/>
      <c r="K1588" s="4"/>
      <c r="L1588" s="4"/>
      <c r="M1588" s="4" t="s">
        <v>10821</v>
      </c>
      <c r="N1588" s="4" t="s">
        <v>39</v>
      </c>
      <c r="O1588" s="4" t="s">
        <v>32</v>
      </c>
      <c r="P1588" s="4" t="s">
        <v>33</v>
      </c>
      <c r="Q1588" s="4" t="s">
        <v>10822</v>
      </c>
      <c r="R1588" s="5">
        <v>46349</v>
      </c>
      <c r="S1588" s="5">
        <v>46352</v>
      </c>
      <c r="T1588" s="4" t="s">
        <v>87</v>
      </c>
      <c r="U1588" s="4"/>
      <c r="V1588" s="8"/>
      <c r="W1588" s="8"/>
    </row>
    <row r="1589" spans="1:23" ht="15" customHeight="1" x14ac:dyDescent="0.25">
      <c r="A1589" s="6"/>
      <c r="B1589" s="4" t="s">
        <v>88</v>
      </c>
      <c r="C1589" s="4" t="s">
        <v>23</v>
      </c>
      <c r="D1589" s="4" t="s">
        <v>10823</v>
      </c>
      <c r="E1589" s="4" t="s">
        <v>10824</v>
      </c>
      <c r="F1589" s="4" t="s">
        <v>10825</v>
      </c>
      <c r="G1589" s="4"/>
      <c r="H1589" s="4"/>
      <c r="I1589" s="4"/>
      <c r="J1589" s="4"/>
      <c r="K1589" s="4"/>
      <c r="L1589" s="4"/>
      <c r="M1589" s="4"/>
      <c r="N1589" s="4"/>
      <c r="O1589" s="4" t="s">
        <v>32</v>
      </c>
      <c r="P1589" s="4" t="s">
        <v>2942</v>
      </c>
      <c r="Q1589" s="4" t="s">
        <v>10826</v>
      </c>
      <c r="R1589" s="5">
        <v>46349</v>
      </c>
      <c r="S1589" s="5">
        <v>46352</v>
      </c>
      <c r="T1589" s="4" t="s">
        <v>87</v>
      </c>
      <c r="U1589" s="4"/>
      <c r="V1589" s="4"/>
      <c r="W1589" s="4"/>
    </row>
    <row r="1590" spans="1:23" ht="15" customHeight="1" x14ac:dyDescent="0.25">
      <c r="A1590" s="6" t="s">
        <v>34</v>
      </c>
      <c r="B1590" s="4" t="s">
        <v>88</v>
      </c>
      <c r="C1590" s="4" t="s">
        <v>23</v>
      </c>
      <c r="D1590" s="4" t="s">
        <v>10827</v>
      </c>
      <c r="E1590" s="4" t="s">
        <v>10828</v>
      </c>
      <c r="F1590" s="4" t="s">
        <v>10829</v>
      </c>
      <c r="G1590" s="4"/>
      <c r="H1590" s="4"/>
      <c r="I1590" s="4"/>
      <c r="J1590" s="4"/>
      <c r="K1590" s="4"/>
      <c r="L1590" s="4"/>
      <c r="M1590" s="4" t="s">
        <v>10830</v>
      </c>
      <c r="N1590" s="4" t="s">
        <v>60</v>
      </c>
      <c r="O1590" s="4" t="s">
        <v>24</v>
      </c>
      <c r="P1590" s="4" t="s">
        <v>38</v>
      </c>
      <c r="Q1590" s="4" t="s">
        <v>10831</v>
      </c>
      <c r="R1590" s="5">
        <v>46349</v>
      </c>
      <c r="S1590" s="5">
        <v>46352</v>
      </c>
      <c r="T1590" s="4" t="s">
        <v>87</v>
      </c>
      <c r="U1590" s="4"/>
      <c r="V1590" s="8"/>
      <c r="W1590" s="8"/>
    </row>
    <row r="1591" spans="1:23" ht="15" customHeight="1" x14ac:dyDescent="0.25">
      <c r="A1591" s="6">
        <v>8679188108722</v>
      </c>
      <c r="B1591" s="4" t="s">
        <v>88</v>
      </c>
      <c r="C1591" s="4" t="s">
        <v>23</v>
      </c>
      <c r="D1591" s="4" t="s">
        <v>10832</v>
      </c>
      <c r="E1591" s="4" t="s">
        <v>10833</v>
      </c>
      <c r="F1591" s="4" t="s">
        <v>10834</v>
      </c>
      <c r="G1591" s="4"/>
      <c r="H1591" s="4"/>
      <c r="I1591" s="4"/>
      <c r="J1591" s="4"/>
      <c r="K1591" s="4"/>
      <c r="L1591" s="4"/>
      <c r="M1591" s="4" t="s">
        <v>10835</v>
      </c>
      <c r="N1591" s="4" t="s">
        <v>5837</v>
      </c>
      <c r="O1591" s="4" t="s">
        <v>24</v>
      </c>
      <c r="P1591" s="4" t="s">
        <v>38</v>
      </c>
      <c r="Q1591" s="4" t="s">
        <v>10836</v>
      </c>
      <c r="R1591" s="5">
        <v>46349</v>
      </c>
      <c r="S1591" s="5">
        <v>46352</v>
      </c>
      <c r="T1591" s="4" t="s">
        <v>87</v>
      </c>
      <c r="U1591" s="4"/>
      <c r="V1591" s="8"/>
      <c r="W1591" s="8"/>
    </row>
    <row r="1592" spans="1:23" ht="15" customHeight="1" x14ac:dyDescent="0.25">
      <c r="A1592" s="6" t="s">
        <v>34</v>
      </c>
      <c r="B1592" s="4" t="s">
        <v>88</v>
      </c>
      <c r="C1592" s="4" t="s">
        <v>23</v>
      </c>
      <c r="D1592" s="4" t="s">
        <v>10837</v>
      </c>
      <c r="E1592" s="4" t="s">
        <v>10838</v>
      </c>
      <c r="F1592" s="4" t="s">
        <v>10839</v>
      </c>
      <c r="G1592" s="4"/>
      <c r="H1592" s="4"/>
      <c r="I1592" s="4"/>
      <c r="J1592" s="4"/>
      <c r="K1592" s="4"/>
      <c r="L1592" s="4"/>
      <c r="M1592" s="4" t="s">
        <v>10840</v>
      </c>
      <c r="N1592" s="4" t="s">
        <v>60</v>
      </c>
      <c r="O1592" s="4" t="s">
        <v>24</v>
      </c>
      <c r="P1592" s="4" t="s">
        <v>38</v>
      </c>
      <c r="Q1592" s="4" t="s">
        <v>10841</v>
      </c>
      <c r="R1592" s="5">
        <v>46349</v>
      </c>
      <c r="S1592" s="5">
        <v>46352</v>
      </c>
      <c r="T1592" s="4" t="s">
        <v>87</v>
      </c>
      <c r="U1592" s="4"/>
      <c r="V1592" s="8"/>
      <c r="W1592" s="8"/>
    </row>
    <row r="1593" spans="1:23" ht="15" customHeight="1" x14ac:dyDescent="0.25">
      <c r="A1593" s="6">
        <v>8679188337158</v>
      </c>
      <c r="B1593" s="4" t="s">
        <v>88</v>
      </c>
      <c r="C1593" s="4" t="s">
        <v>23</v>
      </c>
      <c r="D1593" s="4" t="s">
        <v>10842</v>
      </c>
      <c r="E1593" s="4" t="s">
        <v>10843</v>
      </c>
      <c r="F1593" s="4" t="s">
        <v>10844</v>
      </c>
      <c r="G1593" s="4"/>
      <c r="H1593" s="4"/>
      <c r="I1593" s="4"/>
      <c r="J1593" s="4"/>
      <c r="K1593" s="4"/>
      <c r="L1593" s="4"/>
      <c r="M1593" s="4" t="s">
        <v>10845</v>
      </c>
      <c r="N1593" s="4" t="s">
        <v>5837</v>
      </c>
      <c r="O1593" s="4" t="s">
        <v>24</v>
      </c>
      <c r="P1593" s="4" t="s">
        <v>38</v>
      </c>
      <c r="Q1593" s="4" t="s">
        <v>10846</v>
      </c>
      <c r="R1593" s="5">
        <v>46349</v>
      </c>
      <c r="S1593" s="5">
        <v>46352</v>
      </c>
      <c r="T1593" s="4" t="s">
        <v>87</v>
      </c>
      <c r="U1593" s="4"/>
      <c r="V1593" s="8"/>
      <c r="W1593" s="8"/>
    </row>
    <row r="1594" spans="1:23" ht="15" customHeight="1" x14ac:dyDescent="0.25">
      <c r="A1594" s="6">
        <v>8613655184327</v>
      </c>
      <c r="B1594" s="4" t="s">
        <v>88</v>
      </c>
      <c r="C1594" s="4" t="s">
        <v>23</v>
      </c>
      <c r="D1594" s="4" t="s">
        <v>10847</v>
      </c>
      <c r="E1594" s="4" t="s">
        <v>10848</v>
      </c>
      <c r="F1594" s="4" t="s">
        <v>10849</v>
      </c>
      <c r="G1594" s="4"/>
      <c r="H1594" s="4"/>
      <c r="I1594" s="4"/>
      <c r="J1594" s="4"/>
      <c r="K1594" s="4"/>
      <c r="L1594" s="4"/>
      <c r="M1594" s="4" t="s">
        <v>10850</v>
      </c>
      <c r="N1594" s="4" t="s">
        <v>7037</v>
      </c>
      <c r="O1594" s="4" t="s">
        <v>24</v>
      </c>
      <c r="P1594" s="4" t="s">
        <v>38</v>
      </c>
      <c r="Q1594" s="4" t="s">
        <v>10851</v>
      </c>
      <c r="R1594" s="5">
        <v>46349</v>
      </c>
      <c r="S1594" s="5">
        <v>46352</v>
      </c>
      <c r="T1594" s="4" t="s">
        <v>87</v>
      </c>
      <c r="U1594" s="4"/>
      <c r="V1594" s="8"/>
      <c r="W1594" s="8"/>
    </row>
    <row r="1595" spans="1:23" ht="15" customHeight="1" x14ac:dyDescent="0.25">
      <c r="A1595" s="6">
        <v>862558196399</v>
      </c>
      <c r="B1595" s="4" t="s">
        <v>88</v>
      </c>
      <c r="C1595" s="4" t="s">
        <v>23</v>
      </c>
      <c r="D1595" s="4" t="s">
        <v>10852</v>
      </c>
      <c r="E1595" s="4" t="s">
        <v>10853</v>
      </c>
      <c r="F1595" s="4" t="s">
        <v>10854</v>
      </c>
      <c r="G1595" s="4"/>
      <c r="H1595" s="4"/>
      <c r="I1595" s="4"/>
      <c r="J1595" s="4"/>
      <c r="K1595" s="4"/>
      <c r="L1595" s="4"/>
      <c r="M1595" s="4" t="s">
        <v>10855</v>
      </c>
      <c r="N1595" s="4" t="s">
        <v>7037</v>
      </c>
      <c r="O1595" s="4" t="s">
        <v>24</v>
      </c>
      <c r="P1595" s="4" t="s">
        <v>38</v>
      </c>
      <c r="Q1595" s="4" t="s">
        <v>10856</v>
      </c>
      <c r="R1595" s="5">
        <v>46349</v>
      </c>
      <c r="S1595" s="5">
        <v>46352</v>
      </c>
      <c r="T1595" s="4" t="s">
        <v>87</v>
      </c>
      <c r="U1595" s="4"/>
      <c r="V1595" s="8"/>
      <c r="W1595" s="8"/>
    </row>
    <row r="1596" spans="1:23" ht="15" customHeight="1" x14ac:dyDescent="0.25">
      <c r="A1596" s="6" t="s">
        <v>34</v>
      </c>
      <c r="B1596" s="4" t="s">
        <v>88</v>
      </c>
      <c r="C1596" s="4" t="s">
        <v>23</v>
      </c>
      <c r="D1596" s="4" t="s">
        <v>10857</v>
      </c>
      <c r="E1596" s="4" t="s">
        <v>10858</v>
      </c>
      <c r="F1596" s="4" t="s">
        <v>10859</v>
      </c>
      <c r="G1596" s="4"/>
      <c r="H1596" s="4"/>
      <c r="I1596" s="4"/>
      <c r="J1596" s="4"/>
      <c r="K1596" s="4"/>
      <c r="L1596" s="4"/>
      <c r="M1596" s="4" t="s">
        <v>10184</v>
      </c>
      <c r="N1596" s="4" t="s">
        <v>83</v>
      </c>
      <c r="O1596" s="4" t="s">
        <v>24</v>
      </c>
      <c r="P1596" s="4" t="s">
        <v>38</v>
      </c>
      <c r="Q1596" s="4" t="s">
        <v>10860</v>
      </c>
      <c r="R1596" s="5">
        <v>46349</v>
      </c>
      <c r="S1596" s="5">
        <v>46352</v>
      </c>
      <c r="T1596" s="4" t="s">
        <v>87</v>
      </c>
      <c r="U1596" s="4"/>
      <c r="V1596" s="8"/>
      <c r="W1596" s="8"/>
    </row>
    <row r="1597" spans="1:23" ht="15" customHeight="1" x14ac:dyDescent="0.25">
      <c r="A1597" s="6">
        <v>20244891586</v>
      </c>
      <c r="B1597" s="4" t="s">
        <v>88</v>
      </c>
      <c r="C1597" s="4" t="s">
        <v>23</v>
      </c>
      <c r="D1597" s="4" t="s">
        <v>10861</v>
      </c>
      <c r="E1597" s="4" t="s">
        <v>10862</v>
      </c>
      <c r="F1597" s="4" t="s">
        <v>10863</v>
      </c>
      <c r="G1597" s="4"/>
      <c r="H1597" s="4"/>
      <c r="I1597" s="4"/>
      <c r="J1597" s="4"/>
      <c r="K1597" s="4"/>
      <c r="L1597" s="4"/>
      <c r="M1597" s="4" t="s">
        <v>10864</v>
      </c>
      <c r="N1597" s="4" t="s">
        <v>10865</v>
      </c>
      <c r="O1597" s="4" t="s">
        <v>24</v>
      </c>
      <c r="P1597" s="4" t="s">
        <v>41</v>
      </c>
      <c r="Q1597" s="4" t="s">
        <v>10866</v>
      </c>
      <c r="R1597" s="5">
        <v>46349</v>
      </c>
      <c r="S1597" s="5">
        <v>46352</v>
      </c>
      <c r="T1597" s="4" t="s">
        <v>87</v>
      </c>
      <c r="U1597" s="4"/>
      <c r="V1597" s="8"/>
      <c r="W1597" s="8"/>
    </row>
    <row r="1598" spans="1:23" ht="15" customHeight="1" x14ac:dyDescent="0.25">
      <c r="A1598" s="6">
        <v>97148151111</v>
      </c>
      <c r="B1598" s="4" t="s">
        <v>88</v>
      </c>
      <c r="C1598" s="4" t="s">
        <v>23</v>
      </c>
      <c r="D1598" s="4" t="s">
        <v>10867</v>
      </c>
      <c r="E1598" s="4" t="s">
        <v>10868</v>
      </c>
      <c r="F1598" s="4" t="s">
        <v>10869</v>
      </c>
      <c r="G1598" s="4"/>
      <c r="H1598" s="4"/>
      <c r="I1598" s="4"/>
      <c r="J1598" s="4"/>
      <c r="K1598" s="4"/>
      <c r="L1598" s="4"/>
      <c r="M1598" s="4" t="s">
        <v>10870</v>
      </c>
      <c r="N1598" s="4" t="s">
        <v>2948</v>
      </c>
      <c r="O1598" s="4" t="s">
        <v>32</v>
      </c>
      <c r="P1598" s="4" t="s">
        <v>2942</v>
      </c>
      <c r="Q1598" s="4" t="s">
        <v>10871</v>
      </c>
      <c r="R1598" s="5">
        <v>46349</v>
      </c>
      <c r="S1598" s="5">
        <v>46352</v>
      </c>
      <c r="T1598" s="4" t="s">
        <v>87</v>
      </c>
      <c r="U1598" s="4"/>
      <c r="V1598" s="4"/>
      <c r="W1598" s="4"/>
    </row>
    <row r="1599" spans="1:23" ht="15" customHeight="1" x14ac:dyDescent="0.25">
      <c r="A1599" s="6">
        <v>97180058888</v>
      </c>
      <c r="B1599" s="4" t="s">
        <v>88</v>
      </c>
      <c r="C1599" s="4" t="s">
        <v>23</v>
      </c>
      <c r="D1599" s="4" t="s">
        <v>10872</v>
      </c>
      <c r="E1599" s="4" t="s">
        <v>10873</v>
      </c>
      <c r="F1599" s="4" t="s">
        <v>10874</v>
      </c>
      <c r="G1599" s="4"/>
      <c r="H1599" s="4"/>
      <c r="I1599" s="4"/>
      <c r="J1599" s="4"/>
      <c r="K1599" s="4"/>
      <c r="L1599" s="4"/>
      <c r="M1599" s="4" t="s">
        <v>10875</v>
      </c>
      <c r="N1599" s="4" t="s">
        <v>2948</v>
      </c>
      <c r="O1599" s="4" t="s">
        <v>32</v>
      </c>
      <c r="P1599" s="4" t="s">
        <v>2942</v>
      </c>
      <c r="Q1599" s="4" t="s">
        <v>10876</v>
      </c>
      <c r="R1599" s="5">
        <v>46349</v>
      </c>
      <c r="S1599" s="5">
        <v>46352</v>
      </c>
      <c r="T1599" s="4" t="s">
        <v>87</v>
      </c>
      <c r="U1599" s="4"/>
      <c r="V1599" s="4"/>
      <c r="W1599" s="4"/>
    </row>
    <row r="1600" spans="1:23" ht="15" customHeight="1" x14ac:dyDescent="0.25">
      <c r="A1600" s="6">
        <v>96824811689</v>
      </c>
      <c r="B1600" s="4" t="s">
        <v>88</v>
      </c>
      <c r="C1600" s="4" t="s">
        <v>23</v>
      </c>
      <c r="D1600" s="4" t="s">
        <v>10877</v>
      </c>
      <c r="E1600" s="7" t="s">
        <v>10878</v>
      </c>
      <c r="F1600" s="4" t="s">
        <v>10879</v>
      </c>
      <c r="G1600" s="4"/>
      <c r="H1600" s="4"/>
      <c r="I1600" s="4"/>
      <c r="J1600" s="4"/>
      <c r="K1600" s="4"/>
      <c r="L1600" s="4"/>
      <c r="M1600" s="4" t="s">
        <v>10880</v>
      </c>
      <c r="N1600" s="4" t="s">
        <v>10881</v>
      </c>
      <c r="O1600" s="4" t="s">
        <v>32</v>
      </c>
      <c r="P1600" s="4" t="s">
        <v>133</v>
      </c>
      <c r="Q1600" s="4" t="s">
        <v>10882</v>
      </c>
      <c r="R1600" s="5">
        <v>46349</v>
      </c>
      <c r="S1600" s="5">
        <v>46352</v>
      </c>
      <c r="T1600" s="4" t="s">
        <v>87</v>
      </c>
      <c r="U1600" s="4"/>
      <c r="V1600" s="8"/>
      <c r="W1600" s="8"/>
    </row>
    <row r="1601" spans="1:23" ht="15" customHeight="1" x14ac:dyDescent="0.25">
      <c r="A1601" s="6">
        <v>966138344935</v>
      </c>
      <c r="B1601" s="4" t="s">
        <v>88</v>
      </c>
      <c r="C1601" s="4" t="s">
        <v>23</v>
      </c>
      <c r="D1601" s="4" t="s">
        <v>10883</v>
      </c>
      <c r="E1601" s="4"/>
      <c r="F1601" s="4" t="s">
        <v>10884</v>
      </c>
      <c r="G1601" s="4"/>
      <c r="H1601" s="4"/>
      <c r="I1601" s="4"/>
      <c r="J1601" s="4"/>
      <c r="K1601" s="4"/>
      <c r="L1601" s="4"/>
      <c r="M1601" s="4" t="s">
        <v>10885</v>
      </c>
      <c r="N1601" s="4" t="s">
        <v>61</v>
      </c>
      <c r="O1601" s="4" t="s">
        <v>32</v>
      </c>
      <c r="P1601" s="4" t="s">
        <v>33</v>
      </c>
      <c r="Q1601" s="4" t="s">
        <v>10886</v>
      </c>
      <c r="R1601" s="5">
        <v>46349</v>
      </c>
      <c r="S1601" s="5">
        <v>46352</v>
      </c>
      <c r="T1601" s="4" t="s">
        <v>87</v>
      </c>
      <c r="U1601" s="4"/>
      <c r="V1601" s="8"/>
      <c r="W1601" s="8"/>
    </row>
    <row r="1602" spans="1:23" ht="15" customHeight="1" x14ac:dyDescent="0.25">
      <c r="A1602" s="6"/>
      <c r="B1602" s="4" t="s">
        <v>88</v>
      </c>
      <c r="C1602" s="4" t="s">
        <v>23</v>
      </c>
      <c r="D1602" s="4" t="s">
        <v>10887</v>
      </c>
      <c r="E1602" s="4" t="s">
        <v>10888</v>
      </c>
      <c r="F1602" s="4" t="s">
        <v>10889</v>
      </c>
      <c r="G1602" s="4"/>
      <c r="H1602" s="4"/>
      <c r="I1602" s="4"/>
      <c r="J1602" s="4"/>
      <c r="K1602" s="4"/>
      <c r="L1602" s="4"/>
      <c r="M1602" s="4"/>
      <c r="N1602" s="4"/>
      <c r="O1602" s="4" t="s">
        <v>32</v>
      </c>
      <c r="P1602" s="4" t="s">
        <v>2942</v>
      </c>
      <c r="Q1602" s="4" t="s">
        <v>10890</v>
      </c>
      <c r="R1602" s="5">
        <v>46349</v>
      </c>
      <c r="S1602" s="5">
        <v>46352</v>
      </c>
      <c r="T1602" s="4" t="s">
        <v>87</v>
      </c>
      <c r="U1602" s="4"/>
      <c r="V1602" s="4"/>
      <c r="W1602" s="4"/>
    </row>
    <row r="1603" spans="1:23" ht="15" customHeight="1" x14ac:dyDescent="0.25">
      <c r="A1603" s="6">
        <v>902165388150</v>
      </c>
      <c r="B1603" s="4" t="s">
        <v>88</v>
      </c>
      <c r="C1603" s="4" t="s">
        <v>23</v>
      </c>
      <c r="D1603" s="4" t="s">
        <v>10891</v>
      </c>
      <c r="E1603" s="4" t="s">
        <v>10892</v>
      </c>
      <c r="F1603" s="4" t="s">
        <v>10893</v>
      </c>
      <c r="G1603" s="4"/>
      <c r="H1603" s="4"/>
      <c r="I1603" s="4"/>
      <c r="J1603" s="4"/>
      <c r="K1603" s="4"/>
      <c r="L1603" s="4"/>
      <c r="M1603" s="4" t="s">
        <v>10894</v>
      </c>
      <c r="N1603" s="4" t="s">
        <v>59</v>
      </c>
      <c r="O1603" s="4" t="s">
        <v>24</v>
      </c>
      <c r="P1603" s="4" t="s">
        <v>53</v>
      </c>
      <c r="Q1603" s="4" t="s">
        <v>10895</v>
      </c>
      <c r="R1603" s="5">
        <v>46349</v>
      </c>
      <c r="S1603" s="5">
        <v>46352</v>
      </c>
      <c r="T1603" s="4" t="s">
        <v>87</v>
      </c>
      <c r="U1603" s="4"/>
      <c r="V1603" s="8"/>
      <c r="W1603" s="8"/>
    </row>
    <row r="1604" spans="1:23" ht="15" customHeight="1" x14ac:dyDescent="0.25">
      <c r="A1604" s="6"/>
      <c r="B1604" s="4" t="s">
        <v>88</v>
      </c>
      <c r="C1604" s="4" t="s">
        <v>23</v>
      </c>
      <c r="D1604" s="4" t="s">
        <v>10896</v>
      </c>
      <c r="E1604" s="4" t="s">
        <v>10897</v>
      </c>
      <c r="F1604" s="4" t="s">
        <v>10898</v>
      </c>
      <c r="G1604" s="4"/>
      <c r="H1604" s="4"/>
      <c r="I1604" s="4"/>
      <c r="J1604" s="4"/>
      <c r="K1604" s="4"/>
      <c r="L1604" s="4"/>
      <c r="M1604" s="4"/>
      <c r="N1604" s="4"/>
      <c r="O1604" s="4" t="s">
        <v>32</v>
      </c>
      <c r="P1604" s="4" t="s">
        <v>2942</v>
      </c>
      <c r="Q1604" s="4" t="s">
        <v>10899</v>
      </c>
      <c r="R1604" s="5">
        <v>46349</v>
      </c>
      <c r="S1604" s="5">
        <v>46352</v>
      </c>
      <c r="T1604" s="4" t="s">
        <v>87</v>
      </c>
      <c r="U1604" s="4"/>
      <c r="V1604" s="4"/>
      <c r="W1604" s="4"/>
    </row>
    <row r="1605" spans="1:23" ht="15" customHeight="1" x14ac:dyDescent="0.25">
      <c r="A1605" s="6">
        <v>8617378775697</v>
      </c>
      <c r="B1605" s="4" t="s">
        <v>88</v>
      </c>
      <c r="C1605" s="4" t="s">
        <v>23</v>
      </c>
      <c r="D1605" s="4" t="s">
        <v>10900</v>
      </c>
      <c r="E1605" s="4" t="s">
        <v>10901</v>
      </c>
      <c r="F1605" s="4" t="s">
        <v>10902</v>
      </c>
      <c r="G1605" s="4"/>
      <c r="H1605" s="4"/>
      <c r="I1605" s="4"/>
      <c r="J1605" s="4"/>
      <c r="K1605" s="4"/>
      <c r="L1605" s="4"/>
      <c r="M1605" s="4" t="s">
        <v>10903</v>
      </c>
      <c r="N1605" s="4" t="s">
        <v>60</v>
      </c>
      <c r="O1605" s="4" t="s">
        <v>24</v>
      </c>
      <c r="P1605" s="4" t="s">
        <v>38</v>
      </c>
      <c r="Q1605" s="4" t="s">
        <v>10904</v>
      </c>
      <c r="R1605" s="5">
        <v>46349</v>
      </c>
      <c r="S1605" s="5">
        <v>46352</v>
      </c>
      <c r="T1605" s="4" t="s">
        <v>87</v>
      </c>
      <c r="U1605" s="4"/>
      <c r="V1605" s="8"/>
      <c r="W1605" s="8"/>
    </row>
    <row r="1606" spans="1:23" ht="15" customHeight="1" x14ac:dyDescent="0.25">
      <c r="A1606" s="6">
        <v>3212440244</v>
      </c>
      <c r="B1606" s="4" t="s">
        <v>88</v>
      </c>
      <c r="C1606" s="4" t="s">
        <v>23</v>
      </c>
      <c r="D1606" s="4" t="s">
        <v>10905</v>
      </c>
      <c r="E1606" s="4" t="s">
        <v>10906</v>
      </c>
      <c r="F1606" s="4" t="s">
        <v>10907</v>
      </c>
      <c r="G1606" s="4"/>
      <c r="H1606" s="4"/>
      <c r="I1606" s="4"/>
      <c r="J1606" s="4"/>
      <c r="K1606" s="4"/>
      <c r="L1606" s="4"/>
      <c r="M1606" s="4" t="s">
        <v>10908</v>
      </c>
      <c r="N1606" s="4" t="s">
        <v>10909</v>
      </c>
      <c r="O1606" s="4" t="s">
        <v>28</v>
      </c>
      <c r="P1606" s="4" t="s">
        <v>29</v>
      </c>
      <c r="Q1606" s="4" t="s">
        <v>10910</v>
      </c>
      <c r="R1606" s="5">
        <v>46349</v>
      </c>
      <c r="S1606" s="5">
        <v>46352</v>
      </c>
      <c r="T1606" s="4" t="s">
        <v>87</v>
      </c>
      <c r="U1606" s="4"/>
      <c r="V1606" s="8"/>
      <c r="W1606" s="8"/>
    </row>
    <row r="1607" spans="1:23" ht="15" customHeight="1" x14ac:dyDescent="0.25">
      <c r="A1607" s="6">
        <v>2298200929</v>
      </c>
      <c r="B1607" s="4" t="s">
        <v>88</v>
      </c>
      <c r="C1607" s="4" t="s">
        <v>23</v>
      </c>
      <c r="D1607" s="4" t="s">
        <v>10911</v>
      </c>
      <c r="E1607" s="4" t="s">
        <v>10912</v>
      </c>
      <c r="F1607" s="4" t="s">
        <v>5767</v>
      </c>
      <c r="G1607" s="4"/>
      <c r="H1607" s="4"/>
      <c r="I1607" s="4"/>
      <c r="J1607" s="4"/>
      <c r="K1607" s="4"/>
      <c r="L1607" s="4"/>
      <c r="M1607" s="4" t="s">
        <v>10913</v>
      </c>
      <c r="N1607" s="4" t="s">
        <v>10914</v>
      </c>
      <c r="O1607" s="4" t="s">
        <v>47</v>
      </c>
      <c r="P1607" s="4" t="s">
        <v>48</v>
      </c>
      <c r="Q1607" s="4" t="s">
        <v>10915</v>
      </c>
      <c r="R1607" s="5">
        <v>46349</v>
      </c>
      <c r="S1607" s="5">
        <v>46352</v>
      </c>
      <c r="T1607" s="4" t="s">
        <v>87</v>
      </c>
      <c r="U1607" s="4"/>
      <c r="V1607" s="8"/>
      <c r="W1607" s="8"/>
    </row>
    <row r="1608" spans="1:23" ht="15" customHeight="1" x14ac:dyDescent="0.25">
      <c r="A1608" s="6">
        <v>33478256308</v>
      </c>
      <c r="B1608" s="4" t="s">
        <v>88</v>
      </c>
      <c r="C1608" s="4" t="s">
        <v>23</v>
      </c>
      <c r="D1608" s="4" t="s">
        <v>10916</v>
      </c>
      <c r="E1608" s="4" t="s">
        <v>10917</v>
      </c>
      <c r="F1608" s="4" t="s">
        <v>10918</v>
      </c>
      <c r="G1608" s="4"/>
      <c r="H1608" s="4"/>
      <c r="I1608" s="4"/>
      <c r="J1608" s="4"/>
      <c r="K1608" s="4"/>
      <c r="L1608" s="4"/>
      <c r="M1608" s="4" t="s">
        <v>10919</v>
      </c>
      <c r="N1608" s="4" t="s">
        <v>10920</v>
      </c>
      <c r="O1608" s="4" t="s">
        <v>57</v>
      </c>
      <c r="P1608" s="4" t="s">
        <v>58</v>
      </c>
      <c r="Q1608" s="4" t="s">
        <v>10921</v>
      </c>
      <c r="R1608" s="5">
        <v>46349</v>
      </c>
      <c r="S1608" s="5">
        <v>46352</v>
      </c>
      <c r="T1608" s="4" t="s">
        <v>87</v>
      </c>
      <c r="U1608" s="4"/>
      <c r="V1608" s="8"/>
      <c r="W1608" s="8"/>
    </row>
    <row r="1609" spans="1:23" ht="15" customHeight="1" x14ac:dyDescent="0.25">
      <c r="A1609" s="6"/>
      <c r="B1609" s="4" t="s">
        <v>88</v>
      </c>
      <c r="C1609" s="4" t="s">
        <v>23</v>
      </c>
      <c r="D1609" s="4" t="s">
        <v>10922</v>
      </c>
      <c r="E1609" s="4" t="s">
        <v>10923</v>
      </c>
      <c r="F1609" s="4" t="s">
        <v>10924</v>
      </c>
      <c r="G1609" s="4"/>
      <c r="H1609" s="4"/>
      <c r="I1609" s="4"/>
      <c r="J1609" s="4"/>
      <c r="K1609" s="4"/>
      <c r="L1609" s="4"/>
      <c r="M1609" s="4"/>
      <c r="N1609" s="4"/>
      <c r="O1609" s="4" t="s">
        <v>32</v>
      </c>
      <c r="P1609" s="4" t="s">
        <v>2942</v>
      </c>
      <c r="Q1609" s="4" t="s">
        <v>10925</v>
      </c>
      <c r="R1609" s="5">
        <v>46349</v>
      </c>
      <c r="S1609" s="5">
        <v>46352</v>
      </c>
      <c r="T1609" s="4" t="s">
        <v>87</v>
      </c>
      <c r="U1609" s="4"/>
      <c r="V1609" s="4"/>
      <c r="W1609" s="4"/>
    </row>
    <row r="1610" spans="1:23" ht="15" customHeight="1" x14ac:dyDescent="0.25">
      <c r="A1610" s="6">
        <v>9099935744</v>
      </c>
      <c r="B1610" s="4" t="s">
        <v>88</v>
      </c>
      <c r="C1610" s="4" t="s">
        <v>23</v>
      </c>
      <c r="D1610" s="4" t="s">
        <v>10926</v>
      </c>
      <c r="E1610" s="4" t="s">
        <v>10927</v>
      </c>
      <c r="F1610" s="4" t="s">
        <v>6568</v>
      </c>
      <c r="G1610" s="4"/>
      <c r="H1610" s="4"/>
      <c r="I1610" s="4"/>
      <c r="J1610" s="4"/>
      <c r="K1610" s="4"/>
      <c r="L1610" s="4"/>
      <c r="M1610" s="4" t="s">
        <v>10928</v>
      </c>
      <c r="N1610" s="4" t="s">
        <v>6410</v>
      </c>
      <c r="O1610" s="4" t="s">
        <v>47</v>
      </c>
      <c r="P1610" s="4" t="s">
        <v>48</v>
      </c>
      <c r="Q1610" s="4" t="s">
        <v>10929</v>
      </c>
      <c r="R1610" s="5">
        <v>46349</v>
      </c>
      <c r="S1610" s="5">
        <v>46352</v>
      </c>
      <c r="T1610" s="4" t="s">
        <v>87</v>
      </c>
      <c r="U1610" s="4"/>
      <c r="V1610" s="8"/>
      <c r="W1610" s="8"/>
    </row>
    <row r="1611" spans="1:23" ht="15" customHeight="1" x14ac:dyDescent="0.25">
      <c r="A1611" s="6">
        <v>61387863170</v>
      </c>
      <c r="B1611" s="4" t="s">
        <v>88</v>
      </c>
      <c r="C1611" s="4" t="s">
        <v>23</v>
      </c>
      <c r="D1611" s="4" t="s">
        <v>10930</v>
      </c>
      <c r="E1611" s="4" t="s">
        <v>10931</v>
      </c>
      <c r="F1611" s="4" t="s">
        <v>10932</v>
      </c>
      <c r="G1611" s="4"/>
      <c r="H1611" s="4"/>
      <c r="I1611" s="4"/>
      <c r="J1611" s="4"/>
      <c r="K1611" s="4"/>
      <c r="L1611" s="4"/>
      <c r="M1611" s="4" t="s">
        <v>10933</v>
      </c>
      <c r="N1611" s="4" t="s">
        <v>10934</v>
      </c>
      <c r="O1611" s="4" t="s">
        <v>24</v>
      </c>
      <c r="P1611" s="4" t="s">
        <v>27</v>
      </c>
      <c r="Q1611" s="4" t="s">
        <v>10935</v>
      </c>
      <c r="R1611" s="5">
        <v>46349</v>
      </c>
      <c r="S1611" s="5">
        <v>46352</v>
      </c>
      <c r="T1611" s="4" t="s">
        <v>87</v>
      </c>
      <c r="U1611" s="4"/>
      <c r="V1611" s="8"/>
      <c r="W1611" s="8"/>
    </row>
    <row r="1612" spans="1:23" ht="15" customHeight="1" x14ac:dyDescent="0.25">
      <c r="A1612" s="6">
        <v>9825611063</v>
      </c>
      <c r="B1612" s="4" t="s">
        <v>88</v>
      </c>
      <c r="C1612" s="4" t="s">
        <v>23</v>
      </c>
      <c r="D1612" s="4" t="s">
        <v>10936</v>
      </c>
      <c r="E1612" s="4" t="s">
        <v>10937</v>
      </c>
      <c r="F1612" s="4" t="s">
        <v>10938</v>
      </c>
      <c r="G1612" s="4"/>
      <c r="H1612" s="4"/>
      <c r="I1612" s="4"/>
      <c r="J1612" s="4"/>
      <c r="K1612" s="4"/>
      <c r="L1612" s="4"/>
      <c r="M1612" s="4" t="s">
        <v>10939</v>
      </c>
      <c r="N1612" s="4" t="s">
        <v>10940</v>
      </c>
      <c r="O1612" s="4" t="s">
        <v>47</v>
      </c>
      <c r="P1612" s="4" t="s">
        <v>48</v>
      </c>
      <c r="Q1612" s="4" t="s">
        <v>10941</v>
      </c>
      <c r="R1612" s="5">
        <v>46349</v>
      </c>
      <c r="S1612" s="5">
        <v>46352</v>
      </c>
      <c r="T1612" s="4" t="s">
        <v>87</v>
      </c>
      <c r="U1612" s="4"/>
      <c r="V1612" s="8"/>
      <c r="W1612" s="8"/>
    </row>
    <row r="1613" spans="1:23" ht="15" customHeight="1" x14ac:dyDescent="0.25">
      <c r="A1613" s="6">
        <v>49865447310</v>
      </c>
      <c r="B1613" s="4" t="s">
        <v>88</v>
      </c>
      <c r="C1613" s="4" t="s">
        <v>23</v>
      </c>
      <c r="D1613" s="4" t="s">
        <v>10942</v>
      </c>
      <c r="E1613" s="4" t="s">
        <v>10943</v>
      </c>
      <c r="F1613" s="4" t="s">
        <v>10944</v>
      </c>
      <c r="G1613" s="4"/>
      <c r="H1613" s="4"/>
      <c r="I1613" s="4"/>
      <c r="J1613" s="4"/>
      <c r="K1613" s="4"/>
      <c r="L1613" s="4"/>
      <c r="M1613" s="4" t="s">
        <v>10945</v>
      </c>
      <c r="N1613" s="4" t="s">
        <v>10946</v>
      </c>
      <c r="O1613" s="4" t="s">
        <v>25</v>
      </c>
      <c r="P1613" s="4" t="s">
        <v>25</v>
      </c>
      <c r="Q1613" s="4" t="s">
        <v>10947</v>
      </c>
      <c r="R1613" s="5">
        <v>46349</v>
      </c>
      <c r="S1613" s="5">
        <v>46352</v>
      </c>
      <c r="T1613" s="4" t="s">
        <v>87</v>
      </c>
      <c r="U1613" s="4"/>
      <c r="V1613" s="8"/>
      <c r="W1613" s="8"/>
    </row>
    <row r="1614" spans="1:23" ht="15" customHeight="1" x14ac:dyDescent="0.25">
      <c r="A1614" s="6">
        <v>962797826829</v>
      </c>
      <c r="B1614" s="4" t="s">
        <v>88</v>
      </c>
      <c r="C1614" s="4" t="s">
        <v>23</v>
      </c>
      <c r="D1614" s="4" t="s">
        <v>10948</v>
      </c>
      <c r="E1614" s="4" t="s">
        <v>10949</v>
      </c>
      <c r="F1614" s="4" t="s">
        <v>10950</v>
      </c>
      <c r="G1614" s="4"/>
      <c r="H1614" s="4"/>
      <c r="I1614" s="4"/>
      <c r="J1614" s="4"/>
      <c r="K1614" s="4"/>
      <c r="L1614" s="4"/>
      <c r="M1614" s="4" t="s">
        <v>10951</v>
      </c>
      <c r="N1614" s="4" t="s">
        <v>93</v>
      </c>
      <c r="O1614" s="4" t="s">
        <v>24</v>
      </c>
      <c r="P1614" s="4" t="s">
        <v>35</v>
      </c>
      <c r="Q1614" s="4" t="s">
        <v>10952</v>
      </c>
      <c r="R1614" s="5">
        <v>46349</v>
      </c>
      <c r="S1614" s="5">
        <v>46352</v>
      </c>
      <c r="T1614" s="4" t="s">
        <v>87</v>
      </c>
      <c r="U1614" s="4"/>
      <c r="V1614" s="8"/>
      <c r="W1614" s="8"/>
    </row>
    <row r="1615" spans="1:23" ht="15" customHeight="1" x14ac:dyDescent="0.25">
      <c r="A1615" s="6"/>
      <c r="B1615" s="4" t="s">
        <v>88</v>
      </c>
      <c r="C1615" s="4" t="s">
        <v>23</v>
      </c>
      <c r="D1615" s="4" t="s">
        <v>10953</v>
      </c>
      <c r="E1615" s="4" t="s">
        <v>10954</v>
      </c>
      <c r="F1615" s="4" t="s">
        <v>10955</v>
      </c>
      <c r="G1615" s="4"/>
      <c r="H1615" s="4"/>
      <c r="I1615" s="4"/>
      <c r="J1615" s="4"/>
      <c r="K1615" s="4"/>
      <c r="L1615" s="4"/>
      <c r="M1615" s="4"/>
      <c r="N1615" s="4"/>
      <c r="O1615" s="4" t="s">
        <v>32</v>
      </c>
      <c r="P1615" s="4" t="s">
        <v>2942</v>
      </c>
      <c r="Q1615" s="4" t="s">
        <v>10956</v>
      </c>
      <c r="R1615" s="5">
        <v>46349</v>
      </c>
      <c r="S1615" s="5">
        <v>46352</v>
      </c>
      <c r="T1615" s="4" t="s">
        <v>87</v>
      </c>
      <c r="U1615" s="4"/>
      <c r="V1615" s="4"/>
      <c r="W1615" s="4"/>
    </row>
    <row r="1616" spans="1:23" ht="15" customHeight="1" x14ac:dyDescent="0.25">
      <c r="A1616" s="6" t="s">
        <v>34</v>
      </c>
      <c r="B1616" s="4" t="s">
        <v>88</v>
      </c>
      <c r="C1616" s="4" t="s">
        <v>23</v>
      </c>
      <c r="D1616" s="4" t="s">
        <v>10957</v>
      </c>
      <c r="E1616" s="4" t="s">
        <v>10958</v>
      </c>
      <c r="F1616" s="4" t="s">
        <v>125</v>
      </c>
      <c r="G1616" s="4"/>
      <c r="H1616" s="4"/>
      <c r="I1616" s="4"/>
      <c r="J1616" s="4"/>
      <c r="K1616" s="4"/>
      <c r="L1616" s="4"/>
      <c r="M1616" s="4" t="s">
        <v>10959</v>
      </c>
      <c r="N1616" s="4" t="s">
        <v>10960</v>
      </c>
      <c r="O1616" s="4" t="s">
        <v>24</v>
      </c>
      <c r="P1616" s="4" t="s">
        <v>115</v>
      </c>
      <c r="Q1616" s="4" t="s">
        <v>10961</v>
      </c>
      <c r="R1616" s="5">
        <v>46349</v>
      </c>
      <c r="S1616" s="5">
        <v>46352</v>
      </c>
      <c r="T1616" s="4" t="s">
        <v>87</v>
      </c>
      <c r="U1616" s="4"/>
      <c r="V1616" s="8"/>
      <c r="W1616" s="8"/>
    </row>
    <row r="1617" spans="1:23" ht="15" customHeight="1" x14ac:dyDescent="0.25">
      <c r="A1617" s="6">
        <v>201001716103</v>
      </c>
      <c r="B1617" s="4" t="s">
        <v>88</v>
      </c>
      <c r="C1617" s="4" t="s">
        <v>23</v>
      </c>
      <c r="D1617" s="4" t="s">
        <v>10962</v>
      </c>
      <c r="E1617" s="4" t="s">
        <v>10963</v>
      </c>
      <c r="F1617" s="4" t="s">
        <v>3280</v>
      </c>
      <c r="G1617" s="4"/>
      <c r="H1617" s="4"/>
      <c r="I1617" s="4"/>
      <c r="J1617" s="4"/>
      <c r="K1617" s="4"/>
      <c r="L1617" s="4"/>
      <c r="M1617" s="4" t="s">
        <v>3281</v>
      </c>
      <c r="N1617" s="4" t="s">
        <v>50</v>
      </c>
      <c r="O1617" s="4" t="s">
        <v>24</v>
      </c>
      <c r="P1617" s="4" t="s">
        <v>41</v>
      </c>
      <c r="Q1617" s="4" t="s">
        <v>10964</v>
      </c>
      <c r="R1617" s="5">
        <v>46349</v>
      </c>
      <c r="S1617" s="5">
        <v>46352</v>
      </c>
      <c r="T1617" s="4" t="s">
        <v>87</v>
      </c>
      <c r="U1617" s="4"/>
      <c r="V1617" s="8"/>
      <c r="W1617" s="8"/>
    </row>
    <row r="1618" spans="1:23" ht="15" customHeight="1" x14ac:dyDescent="0.25">
      <c r="A1618" s="6">
        <v>390522736052</v>
      </c>
      <c r="B1618" s="4" t="s">
        <v>88</v>
      </c>
      <c r="C1618" s="4" t="s">
        <v>23</v>
      </c>
      <c r="D1618" s="4" t="s">
        <v>10965</v>
      </c>
      <c r="E1618" s="4" t="s">
        <v>10966</v>
      </c>
      <c r="F1618" s="4" t="s">
        <v>10967</v>
      </c>
      <c r="G1618" s="4"/>
      <c r="H1618" s="4"/>
      <c r="I1618" s="4"/>
      <c r="J1618" s="4"/>
      <c r="K1618" s="4"/>
      <c r="L1618" s="4"/>
      <c r="M1618" s="4" t="s">
        <v>10968</v>
      </c>
      <c r="N1618" s="4" t="s">
        <v>10969</v>
      </c>
      <c r="O1618" s="4" t="s">
        <v>45</v>
      </c>
      <c r="P1618" s="4" t="s">
        <v>46</v>
      </c>
      <c r="Q1618" s="4" t="s">
        <v>10970</v>
      </c>
      <c r="R1618" s="5">
        <v>46349</v>
      </c>
      <c r="S1618" s="5">
        <v>46352</v>
      </c>
      <c r="T1618" s="4" t="s">
        <v>87</v>
      </c>
      <c r="U1618" s="4"/>
      <c r="V1618" s="8"/>
      <c r="W1618" s="8"/>
    </row>
    <row r="1619" spans="1:23" ht="15" customHeight="1" x14ac:dyDescent="0.25">
      <c r="A1619" s="6">
        <v>8657685605518</v>
      </c>
      <c r="B1619" s="4" t="s">
        <v>88</v>
      </c>
      <c r="C1619" s="4" t="s">
        <v>23</v>
      </c>
      <c r="D1619" s="4" t="s">
        <v>10971</v>
      </c>
      <c r="E1619" s="4" t="s">
        <v>10972</v>
      </c>
      <c r="F1619" s="4" t="s">
        <v>10973</v>
      </c>
      <c r="G1619" s="4"/>
      <c r="H1619" s="4"/>
      <c r="I1619" s="4"/>
      <c r="J1619" s="4"/>
      <c r="K1619" s="4"/>
      <c r="L1619" s="4"/>
      <c r="M1619" s="4" t="s">
        <v>10974</v>
      </c>
      <c r="N1619" s="4" t="s">
        <v>60</v>
      </c>
      <c r="O1619" s="4" t="s">
        <v>24</v>
      </c>
      <c r="P1619" s="4" t="s">
        <v>38</v>
      </c>
      <c r="Q1619" s="4" t="s">
        <v>10975</v>
      </c>
      <c r="R1619" s="5">
        <v>46349</v>
      </c>
      <c r="S1619" s="5">
        <v>46352</v>
      </c>
      <c r="T1619" s="4" t="s">
        <v>87</v>
      </c>
      <c r="U1619" s="4"/>
      <c r="V1619" s="8"/>
      <c r="W1619" s="8"/>
    </row>
    <row r="1620" spans="1:23" ht="15" customHeight="1" x14ac:dyDescent="0.25">
      <c r="A1620" s="6">
        <v>9242111777300</v>
      </c>
      <c r="B1620" s="4" t="s">
        <v>88</v>
      </c>
      <c r="C1620" s="4" t="s">
        <v>23</v>
      </c>
      <c r="D1620" s="4" t="s">
        <v>10976</v>
      </c>
      <c r="E1620" s="4" t="s">
        <v>10977</v>
      </c>
      <c r="F1620" s="4" t="s">
        <v>10978</v>
      </c>
      <c r="G1620" s="4"/>
      <c r="H1620" s="4"/>
      <c r="I1620" s="4"/>
      <c r="J1620" s="4"/>
      <c r="K1620" s="4"/>
      <c r="L1620" s="4"/>
      <c r="M1620" s="4" t="s">
        <v>10979</v>
      </c>
      <c r="N1620" s="4" t="s">
        <v>7243</v>
      </c>
      <c r="O1620" s="4" t="s">
        <v>24</v>
      </c>
      <c r="P1620" s="4" t="s">
        <v>72</v>
      </c>
      <c r="Q1620" s="4" t="s">
        <v>10980</v>
      </c>
      <c r="R1620" s="5">
        <v>46349</v>
      </c>
      <c r="S1620" s="5">
        <v>46352</v>
      </c>
      <c r="T1620" s="4" t="s">
        <v>87</v>
      </c>
      <c r="U1620" s="4"/>
      <c r="V1620" s="8"/>
      <c r="W1620" s="8"/>
    </row>
    <row r="1621" spans="1:23" ht="15" customHeight="1" x14ac:dyDescent="0.25">
      <c r="A1621" s="6">
        <v>441937858000</v>
      </c>
      <c r="B1621" s="4" t="s">
        <v>88</v>
      </c>
      <c r="C1621" s="4" t="s">
        <v>23</v>
      </c>
      <c r="D1621" s="4" t="s">
        <v>10981</v>
      </c>
      <c r="E1621" s="4" t="s">
        <v>10982</v>
      </c>
      <c r="F1621" s="4" t="s">
        <v>10983</v>
      </c>
      <c r="G1621" s="4"/>
      <c r="H1621" s="4"/>
      <c r="I1621" s="4"/>
      <c r="J1621" s="4"/>
      <c r="K1621" s="4"/>
      <c r="L1621" s="4"/>
      <c r="M1621" s="4" t="s">
        <v>10984</v>
      </c>
      <c r="N1621" s="4" t="s">
        <v>10985</v>
      </c>
      <c r="O1621" s="4" t="s">
        <v>30</v>
      </c>
      <c r="P1621" s="4" t="s">
        <v>30</v>
      </c>
      <c r="Q1621" s="4" t="s">
        <v>10986</v>
      </c>
      <c r="R1621" s="5">
        <v>46349</v>
      </c>
      <c r="S1621" s="5">
        <v>46352</v>
      </c>
      <c r="T1621" s="4" t="s">
        <v>87</v>
      </c>
      <c r="U1621" s="4"/>
      <c r="V1621" s="8"/>
      <c r="W1621" s="8"/>
    </row>
    <row r="1622" spans="1:23" ht="15" customHeight="1" x14ac:dyDescent="0.25">
      <c r="A1622" s="6">
        <v>390931941789</v>
      </c>
      <c r="B1622" s="4" t="s">
        <v>88</v>
      </c>
      <c r="C1622" s="4" t="s">
        <v>23</v>
      </c>
      <c r="D1622" s="4" t="s">
        <v>10987</v>
      </c>
      <c r="E1622" s="4" t="s">
        <v>10988</v>
      </c>
      <c r="F1622" s="4" t="s">
        <v>10989</v>
      </c>
      <c r="G1622" s="4"/>
      <c r="H1622" s="4"/>
      <c r="I1622" s="4"/>
      <c r="J1622" s="4"/>
      <c r="K1622" s="4"/>
      <c r="L1622" s="4"/>
      <c r="M1622" s="4" t="s">
        <v>10990</v>
      </c>
      <c r="N1622" s="4" t="s">
        <v>10991</v>
      </c>
      <c r="O1622" s="4" t="s">
        <v>45</v>
      </c>
      <c r="P1622" s="4" t="s">
        <v>46</v>
      </c>
      <c r="Q1622" s="4" t="s">
        <v>10992</v>
      </c>
      <c r="R1622" s="5">
        <v>46349</v>
      </c>
      <c r="S1622" s="5">
        <v>46352</v>
      </c>
      <c r="T1622" s="4" t="s">
        <v>87</v>
      </c>
      <c r="U1622" s="4"/>
      <c r="V1622" s="8"/>
      <c r="W1622" s="8"/>
    </row>
    <row r="1623" spans="1:23" ht="15" customHeight="1" x14ac:dyDescent="0.25">
      <c r="A1623" s="6">
        <v>8657462500178</v>
      </c>
      <c r="B1623" s="4" t="s">
        <v>88</v>
      </c>
      <c r="C1623" s="4" t="s">
        <v>23</v>
      </c>
      <c r="D1623" s="4" t="s">
        <v>10993</v>
      </c>
      <c r="E1623" s="4" t="s">
        <v>10994</v>
      </c>
      <c r="F1623" s="4" t="s">
        <v>10995</v>
      </c>
      <c r="G1623" s="4"/>
      <c r="H1623" s="4"/>
      <c r="I1623" s="4"/>
      <c r="J1623" s="4"/>
      <c r="K1623" s="4"/>
      <c r="L1623" s="4"/>
      <c r="M1623" s="4" t="s">
        <v>10996</v>
      </c>
      <c r="N1623" s="4" t="s">
        <v>75</v>
      </c>
      <c r="O1623" s="4" t="s">
        <v>24</v>
      </c>
      <c r="P1623" s="4" t="s">
        <v>38</v>
      </c>
      <c r="Q1623" s="4" t="s">
        <v>10997</v>
      </c>
      <c r="R1623" s="5">
        <v>46349</v>
      </c>
      <c r="S1623" s="5">
        <v>46352</v>
      </c>
      <c r="T1623" s="4" t="s">
        <v>87</v>
      </c>
      <c r="U1623" s="4"/>
      <c r="V1623" s="8"/>
      <c r="W1623" s="8"/>
    </row>
    <row r="1624" spans="1:23" ht="15" customHeight="1" x14ac:dyDescent="0.25">
      <c r="A1624" s="6">
        <v>8657462678379</v>
      </c>
      <c r="B1624" s="4" t="s">
        <v>88</v>
      </c>
      <c r="C1624" s="4" t="s">
        <v>23</v>
      </c>
      <c r="D1624" s="4" t="s">
        <v>10998</v>
      </c>
      <c r="E1624" s="4" t="s">
        <v>10999</v>
      </c>
      <c r="F1624" s="4" t="s">
        <v>11000</v>
      </c>
      <c r="G1624" s="4"/>
      <c r="H1624" s="4"/>
      <c r="I1624" s="4"/>
      <c r="J1624" s="4"/>
      <c r="K1624" s="4"/>
      <c r="L1624" s="4"/>
      <c r="M1624" s="4" t="s">
        <v>11001</v>
      </c>
      <c r="N1624" s="4" t="s">
        <v>75</v>
      </c>
      <c r="O1624" s="4" t="s">
        <v>24</v>
      </c>
      <c r="P1624" s="4" t="s">
        <v>38</v>
      </c>
      <c r="Q1624" s="4" t="s">
        <v>11002</v>
      </c>
      <c r="R1624" s="5">
        <v>46349</v>
      </c>
      <c r="S1624" s="5">
        <v>46352</v>
      </c>
      <c r="T1624" s="4" t="s">
        <v>87</v>
      </c>
      <c r="U1624" s="4"/>
      <c r="V1624" s="8"/>
      <c r="W1624" s="8"/>
    </row>
    <row r="1625" spans="1:23" ht="15" customHeight="1" x14ac:dyDescent="0.25">
      <c r="A1625" s="6">
        <v>8613586788021</v>
      </c>
      <c r="B1625" s="4" t="s">
        <v>88</v>
      </c>
      <c r="C1625" s="4" t="s">
        <v>23</v>
      </c>
      <c r="D1625" s="4" t="s">
        <v>11003</v>
      </c>
      <c r="E1625" s="4" t="s">
        <v>11004</v>
      </c>
      <c r="F1625" s="4" t="s">
        <v>11005</v>
      </c>
      <c r="G1625" s="4"/>
      <c r="H1625" s="4"/>
      <c r="I1625" s="4"/>
      <c r="J1625" s="4"/>
      <c r="K1625" s="4"/>
      <c r="L1625" s="4"/>
      <c r="M1625" s="4" t="s">
        <v>11006</v>
      </c>
      <c r="N1625" s="4" t="s">
        <v>75</v>
      </c>
      <c r="O1625" s="4" t="s">
        <v>24</v>
      </c>
      <c r="P1625" s="4" t="s">
        <v>38</v>
      </c>
      <c r="Q1625" s="4" t="s">
        <v>11007</v>
      </c>
      <c r="R1625" s="5">
        <v>46349</v>
      </c>
      <c r="S1625" s="5">
        <v>46352</v>
      </c>
      <c r="T1625" s="4" t="s">
        <v>87</v>
      </c>
      <c r="U1625" s="4"/>
      <c r="V1625" s="8"/>
      <c r="W1625" s="8"/>
    </row>
    <row r="1626" spans="1:23" ht="15" customHeight="1" x14ac:dyDescent="0.25">
      <c r="A1626" s="6">
        <v>8657488108568</v>
      </c>
      <c r="B1626" s="4" t="s">
        <v>88</v>
      </c>
      <c r="C1626" s="4" t="s">
        <v>23</v>
      </c>
      <c r="D1626" s="4" t="s">
        <v>11008</v>
      </c>
      <c r="E1626" s="4" t="s">
        <v>11009</v>
      </c>
      <c r="F1626" s="4" t="s">
        <v>11010</v>
      </c>
      <c r="G1626" s="4"/>
      <c r="H1626" s="4"/>
      <c r="I1626" s="4"/>
      <c r="J1626" s="4"/>
      <c r="K1626" s="4"/>
      <c r="L1626" s="4"/>
      <c r="M1626" s="4" t="s">
        <v>11011</v>
      </c>
      <c r="N1626" s="4" t="s">
        <v>11012</v>
      </c>
      <c r="O1626" s="4" t="s">
        <v>24</v>
      </c>
      <c r="P1626" s="4" t="s">
        <v>38</v>
      </c>
      <c r="Q1626" s="4" t="s">
        <v>11013</v>
      </c>
      <c r="R1626" s="5">
        <v>46349</v>
      </c>
      <c r="S1626" s="5">
        <v>46352</v>
      </c>
      <c r="T1626" s="4" t="s">
        <v>87</v>
      </c>
      <c r="U1626" s="4"/>
      <c r="V1626" s="8"/>
      <c r="W1626" s="8"/>
    </row>
    <row r="1627" spans="1:23" ht="15" customHeight="1" x14ac:dyDescent="0.25">
      <c r="A1627" s="6">
        <v>8657486120560</v>
      </c>
      <c r="B1627" s="4" t="s">
        <v>88</v>
      </c>
      <c r="C1627" s="4" t="s">
        <v>23</v>
      </c>
      <c r="D1627" s="4" t="s">
        <v>11014</v>
      </c>
      <c r="E1627" s="4" t="s">
        <v>11015</v>
      </c>
      <c r="F1627" s="4" t="s">
        <v>11016</v>
      </c>
      <c r="G1627" s="4"/>
      <c r="H1627" s="4"/>
      <c r="I1627" s="4"/>
      <c r="J1627" s="4"/>
      <c r="K1627" s="4"/>
      <c r="L1627" s="4"/>
      <c r="M1627" s="4" t="s">
        <v>11017</v>
      </c>
      <c r="N1627" s="4" t="s">
        <v>75</v>
      </c>
      <c r="O1627" s="4" t="s">
        <v>24</v>
      </c>
      <c r="P1627" s="4" t="s">
        <v>38</v>
      </c>
      <c r="Q1627" s="4" t="s">
        <v>11018</v>
      </c>
      <c r="R1627" s="5">
        <v>46349</v>
      </c>
      <c r="S1627" s="5">
        <v>46352</v>
      </c>
      <c r="T1627" s="4" t="s">
        <v>87</v>
      </c>
      <c r="U1627" s="4"/>
      <c r="V1627" s="8"/>
      <c r="W1627" s="8"/>
    </row>
    <row r="1628" spans="1:23" ht="15" customHeight="1" x14ac:dyDescent="0.25">
      <c r="A1628" s="6" t="s">
        <v>34</v>
      </c>
      <c r="B1628" s="4" t="s">
        <v>88</v>
      </c>
      <c r="C1628" s="4" t="s">
        <v>23</v>
      </c>
      <c r="D1628" s="4" t="s">
        <v>11019</v>
      </c>
      <c r="E1628" s="7" t="s">
        <v>11020</v>
      </c>
      <c r="F1628" s="4" t="s">
        <v>3481</v>
      </c>
      <c r="G1628" s="4"/>
      <c r="H1628" s="4"/>
      <c r="I1628" s="4"/>
      <c r="J1628" s="4"/>
      <c r="K1628" s="4"/>
      <c r="L1628" s="4"/>
      <c r="M1628" s="4" t="s">
        <v>11021</v>
      </c>
      <c r="N1628" s="4" t="s">
        <v>11022</v>
      </c>
      <c r="O1628" s="4" t="s">
        <v>24</v>
      </c>
      <c r="P1628" s="4" t="s">
        <v>38</v>
      </c>
      <c r="Q1628" s="4" t="s">
        <v>11023</v>
      </c>
      <c r="R1628" s="5">
        <v>46349</v>
      </c>
      <c r="S1628" s="5">
        <v>46352</v>
      </c>
      <c r="T1628" s="4" t="s">
        <v>87</v>
      </c>
      <c r="U1628" s="4"/>
      <c r="V1628" s="8"/>
      <c r="W1628" s="8"/>
    </row>
    <row r="1629" spans="1:23" ht="15" customHeight="1" x14ac:dyDescent="0.25">
      <c r="A1629" s="6">
        <v>8618758433817</v>
      </c>
      <c r="B1629" s="4" t="s">
        <v>88</v>
      </c>
      <c r="C1629" s="4" t="s">
        <v>23</v>
      </c>
      <c r="D1629" s="4" t="s">
        <v>11024</v>
      </c>
      <c r="E1629" s="4" t="s">
        <v>11025</v>
      </c>
      <c r="F1629" s="4" t="s">
        <v>11026</v>
      </c>
      <c r="G1629" s="4"/>
      <c r="H1629" s="4"/>
      <c r="I1629" s="4"/>
      <c r="J1629" s="4"/>
      <c r="K1629" s="4"/>
      <c r="L1629" s="4"/>
      <c r="M1629" s="4" t="s">
        <v>11027</v>
      </c>
      <c r="N1629" s="4" t="s">
        <v>134</v>
      </c>
      <c r="O1629" s="4" t="s">
        <v>24</v>
      </c>
      <c r="P1629" s="4" t="s">
        <v>38</v>
      </c>
      <c r="Q1629" s="4" t="s">
        <v>11028</v>
      </c>
      <c r="R1629" s="5">
        <v>46349</v>
      </c>
      <c r="S1629" s="5">
        <v>46352</v>
      </c>
      <c r="T1629" s="4" t="s">
        <v>87</v>
      </c>
      <c r="U1629" s="4"/>
      <c r="V1629" s="8"/>
      <c r="W1629" s="8"/>
    </row>
    <row r="1630" spans="1:23" ht="15" customHeight="1" x14ac:dyDescent="0.25">
      <c r="A1630" s="6">
        <v>8617706617736</v>
      </c>
      <c r="B1630" s="4" t="s">
        <v>88</v>
      </c>
      <c r="C1630" s="4" t="s">
        <v>23</v>
      </c>
      <c r="D1630" s="4" t="s">
        <v>11029</v>
      </c>
      <c r="E1630" s="4" t="s">
        <v>11030</v>
      </c>
      <c r="F1630" s="4" t="s">
        <v>11031</v>
      </c>
      <c r="G1630" s="4"/>
      <c r="H1630" s="4"/>
      <c r="I1630" s="4"/>
      <c r="J1630" s="4"/>
      <c r="K1630" s="4"/>
      <c r="L1630" s="4"/>
      <c r="M1630" s="4" t="s">
        <v>11032</v>
      </c>
      <c r="N1630" s="4" t="s">
        <v>75</v>
      </c>
      <c r="O1630" s="4" t="s">
        <v>24</v>
      </c>
      <c r="P1630" s="4" t="s">
        <v>38</v>
      </c>
      <c r="Q1630" s="4" t="s">
        <v>11033</v>
      </c>
      <c r="R1630" s="5">
        <v>46349</v>
      </c>
      <c r="S1630" s="5">
        <v>46352</v>
      </c>
      <c r="T1630" s="4" t="s">
        <v>87</v>
      </c>
      <c r="U1630" s="4"/>
      <c r="V1630" s="8"/>
      <c r="W1630" s="8"/>
    </row>
    <row r="1631" spans="1:23" ht="15" customHeight="1" x14ac:dyDescent="0.25">
      <c r="A1631" s="6">
        <v>8657488232569</v>
      </c>
      <c r="B1631" s="4" t="s">
        <v>88</v>
      </c>
      <c r="C1631" s="4" t="s">
        <v>23</v>
      </c>
      <c r="D1631" s="4" t="s">
        <v>11034</v>
      </c>
      <c r="E1631" s="4" t="s">
        <v>11035</v>
      </c>
      <c r="F1631" s="4" t="s">
        <v>11036</v>
      </c>
      <c r="G1631" s="4"/>
      <c r="H1631" s="4"/>
      <c r="I1631" s="4"/>
      <c r="J1631" s="4"/>
      <c r="K1631" s="4"/>
      <c r="L1631" s="4"/>
      <c r="M1631" s="4" t="s">
        <v>11037</v>
      </c>
      <c r="N1631" s="4" t="s">
        <v>134</v>
      </c>
      <c r="O1631" s="4" t="s">
        <v>24</v>
      </c>
      <c r="P1631" s="4" t="s">
        <v>38</v>
      </c>
      <c r="Q1631" s="4" t="s">
        <v>11038</v>
      </c>
      <c r="R1631" s="5">
        <v>46349</v>
      </c>
      <c r="S1631" s="5">
        <v>46352</v>
      </c>
      <c r="T1631" s="4" t="s">
        <v>87</v>
      </c>
      <c r="U1631" s="4"/>
      <c r="V1631" s="8"/>
      <c r="W1631" s="8"/>
    </row>
    <row r="1632" spans="1:23" ht="15" customHeight="1" x14ac:dyDescent="0.25">
      <c r="A1632" s="6">
        <v>8657463886175</v>
      </c>
      <c r="B1632" s="4" t="s">
        <v>88</v>
      </c>
      <c r="C1632" s="4" t="s">
        <v>23</v>
      </c>
      <c r="D1632" s="4" t="s">
        <v>11039</v>
      </c>
      <c r="E1632" s="4" t="s">
        <v>11040</v>
      </c>
      <c r="F1632" s="4" t="s">
        <v>11041</v>
      </c>
      <c r="G1632" s="4"/>
      <c r="H1632" s="4"/>
      <c r="I1632" s="4"/>
      <c r="J1632" s="4"/>
      <c r="K1632" s="4"/>
      <c r="L1632" s="4"/>
      <c r="M1632" s="4" t="s">
        <v>11042</v>
      </c>
      <c r="N1632" s="4" t="s">
        <v>60</v>
      </c>
      <c r="O1632" s="4" t="s">
        <v>24</v>
      </c>
      <c r="P1632" s="4" t="s">
        <v>38</v>
      </c>
      <c r="Q1632" s="4" t="s">
        <v>11043</v>
      </c>
      <c r="R1632" s="5">
        <v>46349</v>
      </c>
      <c r="S1632" s="5">
        <v>46352</v>
      </c>
      <c r="T1632" s="4" t="s">
        <v>87</v>
      </c>
      <c r="U1632" s="4"/>
      <c r="V1632" s="8"/>
      <c r="W1632" s="8"/>
    </row>
    <row r="1633" spans="1:23" ht="15" customHeight="1" x14ac:dyDescent="0.25">
      <c r="A1633" s="6">
        <v>869528886666</v>
      </c>
      <c r="B1633" s="4" t="s">
        <v>88</v>
      </c>
      <c r="C1633" s="4" t="s">
        <v>23</v>
      </c>
      <c r="D1633" s="4" t="s">
        <v>11044</v>
      </c>
      <c r="E1633" s="4" t="s">
        <v>11045</v>
      </c>
      <c r="F1633" s="4" t="s">
        <v>11046</v>
      </c>
      <c r="G1633" s="4"/>
      <c r="H1633" s="4"/>
      <c r="I1633" s="4"/>
      <c r="J1633" s="4"/>
      <c r="K1633" s="4"/>
      <c r="L1633" s="4"/>
      <c r="M1633" s="4" t="s">
        <v>11047</v>
      </c>
      <c r="N1633" s="4" t="s">
        <v>4336</v>
      </c>
      <c r="O1633" s="4" t="s">
        <v>24</v>
      </c>
      <c r="P1633" s="4" t="s">
        <v>38</v>
      </c>
      <c r="Q1633" s="4" t="s">
        <v>11048</v>
      </c>
      <c r="R1633" s="5">
        <v>46349</v>
      </c>
      <c r="S1633" s="5">
        <v>46352</v>
      </c>
      <c r="T1633" s="4" t="s">
        <v>87</v>
      </c>
      <c r="U1633" s="4"/>
      <c r="V1633" s="8"/>
      <c r="W1633" s="8"/>
    </row>
    <row r="1634" spans="1:23" ht="15" customHeight="1" x14ac:dyDescent="0.25">
      <c r="A1634" s="6">
        <v>8618967809456</v>
      </c>
      <c r="B1634" s="4" t="s">
        <v>88</v>
      </c>
      <c r="C1634" s="4" t="s">
        <v>23</v>
      </c>
      <c r="D1634" s="4" t="s">
        <v>11049</v>
      </c>
      <c r="E1634" s="4" t="s">
        <v>11050</v>
      </c>
      <c r="F1634" s="4" t="s">
        <v>11051</v>
      </c>
      <c r="G1634" s="4"/>
      <c r="H1634" s="4"/>
      <c r="I1634" s="4"/>
      <c r="J1634" s="4"/>
      <c r="K1634" s="4"/>
      <c r="L1634" s="4"/>
      <c r="M1634" s="4" t="s">
        <v>11052</v>
      </c>
      <c r="N1634" s="4" t="s">
        <v>134</v>
      </c>
      <c r="O1634" s="4" t="s">
        <v>24</v>
      </c>
      <c r="P1634" s="4" t="s">
        <v>38</v>
      </c>
      <c r="Q1634" s="4" t="s">
        <v>11053</v>
      </c>
      <c r="R1634" s="5">
        <v>46349</v>
      </c>
      <c r="S1634" s="5">
        <v>46352</v>
      </c>
      <c r="T1634" s="4" t="s">
        <v>87</v>
      </c>
      <c r="U1634" s="4"/>
      <c r="V1634" s="8"/>
      <c r="W1634" s="8"/>
    </row>
    <row r="1635" spans="1:23" ht="15" customHeight="1" x14ac:dyDescent="0.25">
      <c r="A1635" s="6">
        <v>8657487937765</v>
      </c>
      <c r="B1635" s="4" t="s">
        <v>88</v>
      </c>
      <c r="C1635" s="4" t="s">
        <v>23</v>
      </c>
      <c r="D1635" s="4" t="s">
        <v>11054</v>
      </c>
      <c r="E1635" s="4" t="s">
        <v>11055</v>
      </c>
      <c r="F1635" s="4" t="s">
        <v>11056</v>
      </c>
      <c r="G1635" s="4"/>
      <c r="H1635" s="4"/>
      <c r="I1635" s="4"/>
      <c r="J1635" s="4"/>
      <c r="K1635" s="4"/>
      <c r="L1635" s="4"/>
      <c r="M1635" s="4" t="s">
        <v>11057</v>
      </c>
      <c r="N1635" s="4" t="s">
        <v>134</v>
      </c>
      <c r="O1635" s="4" t="s">
        <v>24</v>
      </c>
      <c r="P1635" s="4" t="s">
        <v>38</v>
      </c>
      <c r="Q1635" s="4" t="s">
        <v>11058</v>
      </c>
      <c r="R1635" s="5">
        <v>46349</v>
      </c>
      <c r="S1635" s="5">
        <v>46352</v>
      </c>
      <c r="T1635" s="4" t="s">
        <v>87</v>
      </c>
      <c r="U1635" s="4"/>
      <c r="V1635" s="8"/>
      <c r="W1635" s="8"/>
    </row>
    <row r="1636" spans="1:23" ht="15" customHeight="1" x14ac:dyDescent="0.25">
      <c r="A1636" s="6" t="s">
        <v>34</v>
      </c>
      <c r="B1636" s="4" t="s">
        <v>88</v>
      </c>
      <c r="C1636" s="4" t="s">
        <v>23</v>
      </c>
      <c r="D1636" s="4" t="s">
        <v>11059</v>
      </c>
      <c r="E1636" s="4" t="s">
        <v>11060</v>
      </c>
      <c r="F1636" s="4" t="s">
        <v>11061</v>
      </c>
      <c r="G1636" s="4"/>
      <c r="H1636" s="4"/>
      <c r="I1636" s="4"/>
      <c r="J1636" s="4"/>
      <c r="K1636" s="4"/>
      <c r="L1636" s="4"/>
      <c r="M1636" s="4" t="s">
        <v>11062</v>
      </c>
      <c r="N1636" s="4" t="s">
        <v>75</v>
      </c>
      <c r="O1636" s="4" t="s">
        <v>24</v>
      </c>
      <c r="P1636" s="4" t="s">
        <v>38</v>
      </c>
      <c r="Q1636" s="4" t="s">
        <v>11063</v>
      </c>
      <c r="R1636" s="5">
        <v>46349</v>
      </c>
      <c r="S1636" s="5">
        <v>46352</v>
      </c>
      <c r="T1636" s="4" t="s">
        <v>87</v>
      </c>
      <c r="U1636" s="4"/>
      <c r="V1636" s="8"/>
      <c r="W1636" s="8"/>
    </row>
    <row r="1637" spans="1:23" ht="15" customHeight="1" x14ac:dyDescent="0.25">
      <c r="A1637" s="6">
        <v>8617857076210</v>
      </c>
      <c r="B1637" s="4" t="s">
        <v>88</v>
      </c>
      <c r="C1637" s="4" t="s">
        <v>23</v>
      </c>
      <c r="D1637" s="4" t="s">
        <v>11064</v>
      </c>
      <c r="E1637" s="4" t="s">
        <v>11065</v>
      </c>
      <c r="F1637" s="4" t="s">
        <v>11066</v>
      </c>
      <c r="G1637" s="4"/>
      <c r="H1637" s="4"/>
      <c r="I1637" s="4"/>
      <c r="J1637" s="4"/>
      <c r="K1637" s="4"/>
      <c r="L1637" s="4"/>
      <c r="M1637" s="4" t="s">
        <v>11067</v>
      </c>
      <c r="N1637" s="4" t="s">
        <v>75</v>
      </c>
      <c r="O1637" s="4" t="s">
        <v>24</v>
      </c>
      <c r="P1637" s="4" t="s">
        <v>38</v>
      </c>
      <c r="Q1637" s="4" t="s">
        <v>11068</v>
      </c>
      <c r="R1637" s="5">
        <v>46349</v>
      </c>
      <c r="S1637" s="5">
        <v>46352</v>
      </c>
      <c r="T1637" s="4" t="s">
        <v>87</v>
      </c>
      <c r="U1637" s="4"/>
      <c r="V1637" s="8"/>
      <c r="W1637" s="8"/>
    </row>
    <row r="1638" spans="1:23" ht="15" customHeight="1" x14ac:dyDescent="0.25">
      <c r="A1638" s="6">
        <v>8657487170042</v>
      </c>
      <c r="B1638" s="4" t="s">
        <v>88</v>
      </c>
      <c r="C1638" s="4" t="s">
        <v>23</v>
      </c>
      <c r="D1638" s="4" t="s">
        <v>11069</v>
      </c>
      <c r="E1638" s="4" t="s">
        <v>11070</v>
      </c>
      <c r="F1638" s="4" t="s">
        <v>11071</v>
      </c>
      <c r="G1638" s="4"/>
      <c r="H1638" s="4"/>
      <c r="I1638" s="4"/>
      <c r="J1638" s="4"/>
      <c r="K1638" s="4"/>
      <c r="L1638" s="4"/>
      <c r="M1638" s="4" t="s">
        <v>11072</v>
      </c>
      <c r="N1638" s="4" t="s">
        <v>75</v>
      </c>
      <c r="O1638" s="4" t="s">
        <v>24</v>
      </c>
      <c r="P1638" s="4" t="s">
        <v>38</v>
      </c>
      <c r="Q1638" s="4" t="s">
        <v>11073</v>
      </c>
      <c r="R1638" s="5">
        <v>46349</v>
      </c>
      <c r="S1638" s="5">
        <v>46352</v>
      </c>
      <c r="T1638" s="4" t="s">
        <v>87</v>
      </c>
      <c r="U1638" s="4"/>
      <c r="V1638" s="8"/>
      <c r="W1638" s="8"/>
    </row>
    <row r="1639" spans="1:23" ht="15" customHeight="1" x14ac:dyDescent="0.25">
      <c r="A1639" s="6">
        <v>8618195152122</v>
      </c>
      <c r="B1639" s="4" t="s">
        <v>88</v>
      </c>
      <c r="C1639" s="4" t="s">
        <v>23</v>
      </c>
      <c r="D1639" s="4" t="s">
        <v>11074</v>
      </c>
      <c r="E1639" s="4" t="s">
        <v>11075</v>
      </c>
      <c r="F1639" s="4" t="s">
        <v>11076</v>
      </c>
      <c r="G1639" s="4"/>
      <c r="H1639" s="4"/>
      <c r="I1639" s="4"/>
      <c r="J1639" s="4"/>
      <c r="K1639" s="4"/>
      <c r="L1639" s="4"/>
      <c r="M1639" s="4" t="s">
        <v>11077</v>
      </c>
      <c r="N1639" s="4" t="s">
        <v>11078</v>
      </c>
      <c r="O1639" s="4" t="s">
        <v>24</v>
      </c>
      <c r="P1639" s="4" t="s">
        <v>38</v>
      </c>
      <c r="Q1639" s="4" t="s">
        <v>11079</v>
      </c>
      <c r="R1639" s="5">
        <v>46349</v>
      </c>
      <c r="S1639" s="5">
        <v>46352</v>
      </c>
      <c r="T1639" s="4" t="s">
        <v>87</v>
      </c>
      <c r="U1639" s="4"/>
      <c r="V1639" s="8"/>
      <c r="W1639" s="8"/>
    </row>
    <row r="1640" spans="1:23" ht="15" customHeight="1" x14ac:dyDescent="0.25">
      <c r="A1640" s="6">
        <v>60179176488</v>
      </c>
      <c r="B1640" s="4" t="s">
        <v>88</v>
      </c>
      <c r="C1640" s="4" t="s">
        <v>23</v>
      </c>
      <c r="D1640" s="4" t="s">
        <v>11080</v>
      </c>
      <c r="E1640" s="4" t="s">
        <v>11081</v>
      </c>
      <c r="F1640" s="4" t="s">
        <v>11082</v>
      </c>
      <c r="G1640" s="4"/>
      <c r="H1640" s="4"/>
      <c r="I1640" s="4"/>
      <c r="J1640" s="4"/>
      <c r="K1640" s="4"/>
      <c r="L1640" s="4"/>
      <c r="M1640" s="4" t="s">
        <v>11083</v>
      </c>
      <c r="N1640" s="4" t="s">
        <v>79</v>
      </c>
      <c r="O1640" s="4" t="s">
        <v>24</v>
      </c>
      <c r="P1640" s="4" t="s">
        <v>80</v>
      </c>
      <c r="Q1640" s="4" t="s">
        <v>11084</v>
      </c>
      <c r="R1640" s="5">
        <v>46349</v>
      </c>
      <c r="S1640" s="5">
        <v>46352</v>
      </c>
      <c r="T1640" s="4" t="s">
        <v>87</v>
      </c>
      <c r="U1640" s="4"/>
      <c r="V1640" s="8"/>
      <c r="W1640" s="8"/>
    </row>
    <row r="1641" spans="1:23" ht="15" customHeight="1" x14ac:dyDescent="0.25">
      <c r="A1641" s="6">
        <v>497162131</v>
      </c>
      <c r="B1641" s="4" t="s">
        <v>88</v>
      </c>
      <c r="C1641" s="4" t="s">
        <v>23</v>
      </c>
      <c r="D1641" s="4" t="s">
        <v>11085</v>
      </c>
      <c r="E1641" s="4" t="s">
        <v>11086</v>
      </c>
      <c r="F1641" s="4" t="s">
        <v>11087</v>
      </c>
      <c r="G1641" s="4"/>
      <c r="H1641" s="4"/>
      <c r="I1641" s="4"/>
      <c r="J1641" s="4"/>
      <c r="K1641" s="4"/>
      <c r="L1641" s="4"/>
      <c r="M1641" s="4" t="s">
        <v>11088</v>
      </c>
      <c r="N1641" s="4" t="s">
        <v>11089</v>
      </c>
      <c r="O1641" s="4" t="s">
        <v>25</v>
      </c>
      <c r="P1641" s="4" t="s">
        <v>25</v>
      </c>
      <c r="Q1641" s="4" t="s">
        <v>11090</v>
      </c>
      <c r="R1641" s="5">
        <v>46349</v>
      </c>
      <c r="S1641" s="5">
        <v>46352</v>
      </c>
      <c r="T1641" s="4" t="s">
        <v>87</v>
      </c>
      <c r="U1641" s="4"/>
      <c r="V1641" s="8"/>
      <c r="W1641" s="8"/>
    </row>
    <row r="1642" spans="1:23" ht="15" customHeight="1" x14ac:dyDescent="0.25">
      <c r="A1642" s="6"/>
      <c r="B1642" s="4" t="s">
        <v>88</v>
      </c>
      <c r="C1642" s="4" t="s">
        <v>23</v>
      </c>
      <c r="D1642" s="4" t="s">
        <v>11091</v>
      </c>
      <c r="E1642" s="4"/>
      <c r="F1642" s="4" t="s">
        <v>4248</v>
      </c>
      <c r="G1642" s="4"/>
      <c r="H1642" s="4"/>
      <c r="I1642" s="4"/>
      <c r="J1642" s="4"/>
      <c r="K1642" s="4"/>
      <c r="L1642" s="4"/>
      <c r="M1642" s="4"/>
      <c r="N1642" s="4"/>
      <c r="O1642" s="4" t="s">
        <v>32</v>
      </c>
      <c r="P1642" s="4" t="s">
        <v>2942</v>
      </c>
      <c r="Q1642" s="4"/>
      <c r="R1642" s="5">
        <v>46349</v>
      </c>
      <c r="S1642" s="5">
        <v>46352</v>
      </c>
      <c r="T1642" s="4" t="s">
        <v>87</v>
      </c>
      <c r="U1642" s="4"/>
      <c r="V1642" s="4"/>
      <c r="W1642" s="4"/>
    </row>
    <row r="1643" spans="1:23" ht="15" customHeight="1" x14ac:dyDescent="0.25">
      <c r="A1643" s="6">
        <v>390871540222</v>
      </c>
      <c r="B1643" s="4" t="s">
        <v>88</v>
      </c>
      <c r="C1643" s="4" t="s">
        <v>23</v>
      </c>
      <c r="D1643" s="4" t="s">
        <v>11092</v>
      </c>
      <c r="E1643" s="4" t="s">
        <v>11093</v>
      </c>
      <c r="F1643" s="4" t="s">
        <v>11094</v>
      </c>
      <c r="G1643" s="4"/>
      <c r="H1643" s="4"/>
      <c r="I1643" s="4"/>
      <c r="J1643" s="4"/>
      <c r="K1643" s="4"/>
      <c r="L1643" s="4"/>
      <c r="M1643" s="4" t="s">
        <v>11095</v>
      </c>
      <c r="N1643" s="4" t="s">
        <v>11096</v>
      </c>
      <c r="O1643" s="4" t="s">
        <v>45</v>
      </c>
      <c r="P1643" s="4" t="s">
        <v>46</v>
      </c>
      <c r="Q1643" s="4" t="s">
        <v>11097</v>
      </c>
      <c r="R1643" s="5">
        <v>46349</v>
      </c>
      <c r="S1643" s="5">
        <v>46352</v>
      </c>
      <c r="T1643" s="4" t="s">
        <v>87</v>
      </c>
      <c r="U1643" s="4"/>
      <c r="V1643" s="8"/>
      <c r="W1643" s="8"/>
    </row>
    <row r="1644" spans="1:23" ht="15" customHeight="1" x14ac:dyDescent="0.25">
      <c r="A1644" s="6">
        <v>1149126360</v>
      </c>
      <c r="B1644" s="4" t="s">
        <v>88</v>
      </c>
      <c r="C1644" s="4" t="s">
        <v>23</v>
      </c>
      <c r="D1644" s="4" t="s">
        <v>11098</v>
      </c>
      <c r="E1644" s="4" t="s">
        <v>11099</v>
      </c>
      <c r="F1644" s="4" t="s">
        <v>11100</v>
      </c>
      <c r="G1644" s="4"/>
      <c r="H1644" s="4"/>
      <c r="I1644" s="4"/>
      <c r="J1644" s="4"/>
      <c r="K1644" s="4"/>
      <c r="L1644" s="4"/>
      <c r="M1644" s="4" t="s">
        <v>11101</v>
      </c>
      <c r="N1644" s="4" t="s">
        <v>11102</v>
      </c>
      <c r="O1644" s="4" t="s">
        <v>47</v>
      </c>
      <c r="P1644" s="4" t="s">
        <v>48</v>
      </c>
      <c r="Q1644" s="4" t="s">
        <v>11103</v>
      </c>
      <c r="R1644" s="5">
        <v>46349</v>
      </c>
      <c r="S1644" s="5">
        <v>46352</v>
      </c>
      <c r="T1644" s="4" t="s">
        <v>87</v>
      </c>
      <c r="U1644" s="4"/>
      <c r="V1644" s="8"/>
      <c r="W1644" s="8"/>
    </row>
    <row r="1645" spans="1:23" ht="15" customHeight="1" x14ac:dyDescent="0.25">
      <c r="A1645" s="6">
        <v>902124850959</v>
      </c>
      <c r="B1645" s="4" t="s">
        <v>88</v>
      </c>
      <c r="C1645" s="4" t="s">
        <v>23</v>
      </c>
      <c r="D1645" s="4" t="s">
        <v>11104</v>
      </c>
      <c r="E1645" s="4" t="s">
        <v>11105</v>
      </c>
      <c r="F1645" s="4" t="s">
        <v>11106</v>
      </c>
      <c r="G1645" s="4"/>
      <c r="H1645" s="4"/>
      <c r="I1645" s="4"/>
      <c r="J1645" s="4"/>
      <c r="K1645" s="4"/>
      <c r="L1645" s="4"/>
      <c r="M1645" s="4" t="s">
        <v>11107</v>
      </c>
      <c r="N1645" s="4" t="s">
        <v>59</v>
      </c>
      <c r="O1645" s="4" t="s">
        <v>24</v>
      </c>
      <c r="P1645" s="4" t="s">
        <v>53</v>
      </c>
      <c r="Q1645" s="4" t="s">
        <v>11108</v>
      </c>
      <c r="R1645" s="5">
        <v>46349</v>
      </c>
      <c r="S1645" s="5">
        <v>46352</v>
      </c>
      <c r="T1645" s="4" t="s">
        <v>87</v>
      </c>
      <c r="U1645" s="4"/>
      <c r="V1645" s="8"/>
      <c r="W1645" s="8"/>
    </row>
    <row r="1646" spans="1:23" ht="15" customHeight="1" x14ac:dyDescent="0.25">
      <c r="A1646" s="6">
        <v>34975376000</v>
      </c>
      <c r="B1646" s="4" t="s">
        <v>88</v>
      </c>
      <c r="C1646" s="4" t="s">
        <v>23</v>
      </c>
      <c r="D1646" s="4" t="s">
        <v>135</v>
      </c>
      <c r="E1646" s="4" t="s">
        <v>136</v>
      </c>
      <c r="F1646" s="4" t="s">
        <v>137</v>
      </c>
      <c r="G1646" s="4"/>
      <c r="H1646" s="4"/>
      <c r="I1646" s="4"/>
      <c r="J1646" s="4"/>
      <c r="K1646" s="4"/>
      <c r="L1646" s="4"/>
      <c r="M1646" s="4" t="s">
        <v>138</v>
      </c>
      <c r="N1646" s="4" t="s">
        <v>139</v>
      </c>
      <c r="O1646" s="4" t="s">
        <v>42</v>
      </c>
      <c r="P1646" s="4" t="s">
        <v>43</v>
      </c>
      <c r="Q1646" s="4" t="s">
        <v>140</v>
      </c>
      <c r="R1646" s="5">
        <v>46349</v>
      </c>
      <c r="S1646" s="5">
        <v>46352</v>
      </c>
      <c r="T1646" s="4" t="s">
        <v>87</v>
      </c>
      <c r="U1646" s="4"/>
      <c r="V1646" s="8"/>
      <c r="W1646" s="8"/>
    </row>
    <row r="1647" spans="1:23" ht="15" customHeight="1" x14ac:dyDescent="0.25">
      <c r="A1647" s="6">
        <v>15706597200</v>
      </c>
      <c r="B1647" s="4" t="s">
        <v>88</v>
      </c>
      <c r="C1647" s="4" t="s">
        <v>23</v>
      </c>
      <c r="D1647" s="4" t="s">
        <v>141</v>
      </c>
      <c r="E1647" s="4" t="s">
        <v>142</v>
      </c>
      <c r="F1647" s="4" t="s">
        <v>143</v>
      </c>
      <c r="G1647" s="4"/>
      <c r="H1647" s="4"/>
      <c r="I1647" s="4"/>
      <c r="J1647" s="4"/>
      <c r="K1647" s="4"/>
      <c r="L1647" s="4"/>
      <c r="M1647" s="4" t="s">
        <v>144</v>
      </c>
      <c r="N1647" s="4" t="s">
        <v>145</v>
      </c>
      <c r="O1647" s="4" t="s">
        <v>51</v>
      </c>
      <c r="P1647" s="4" t="s">
        <v>51</v>
      </c>
      <c r="Q1647" s="4" t="s">
        <v>146</v>
      </c>
      <c r="R1647" s="5">
        <v>46349</v>
      </c>
      <c r="S1647" s="5">
        <v>46352</v>
      </c>
      <c r="T1647" s="4" t="s">
        <v>87</v>
      </c>
      <c r="U1647" s="4"/>
      <c r="V1647" s="8"/>
      <c r="W1647" s="8"/>
    </row>
    <row r="1648" spans="1:23" ht="15" customHeight="1" x14ac:dyDescent="0.25">
      <c r="A1648" s="6">
        <v>9310351600</v>
      </c>
      <c r="B1648" s="4" t="s">
        <v>88</v>
      </c>
      <c r="C1648" s="4" t="s">
        <v>23</v>
      </c>
      <c r="D1648" s="4" t="s">
        <v>147</v>
      </c>
      <c r="E1648" s="4" t="s">
        <v>148</v>
      </c>
      <c r="F1648" s="4" t="s">
        <v>149</v>
      </c>
      <c r="G1648" s="4"/>
      <c r="H1648" s="4"/>
      <c r="I1648" s="4"/>
      <c r="J1648" s="4"/>
      <c r="K1648" s="4"/>
      <c r="L1648" s="4"/>
      <c r="M1648" s="4" t="s">
        <v>150</v>
      </c>
      <c r="N1648" s="4" t="s">
        <v>110</v>
      </c>
      <c r="O1648" s="4" t="s">
        <v>47</v>
      </c>
      <c r="P1648" s="4" t="s">
        <v>48</v>
      </c>
      <c r="Q1648" s="4" t="s">
        <v>151</v>
      </c>
      <c r="R1648" s="5">
        <v>46349</v>
      </c>
      <c r="S1648" s="5">
        <v>46352</v>
      </c>
      <c r="T1648" s="4" t="s">
        <v>87</v>
      </c>
      <c r="U1648" s="4"/>
      <c r="V1648" s="8"/>
      <c r="W1648" s="8"/>
    </row>
    <row r="1649" spans="1:23" ht="15" customHeight="1" x14ac:dyDescent="0.25">
      <c r="A1649" s="6"/>
      <c r="B1649" s="4" t="s">
        <v>88</v>
      </c>
      <c r="C1649" s="4" t="s">
        <v>23</v>
      </c>
      <c r="D1649" s="4" t="s">
        <v>11109</v>
      </c>
      <c r="E1649" s="4" t="s">
        <v>11110</v>
      </c>
      <c r="F1649" s="4" t="s">
        <v>11111</v>
      </c>
      <c r="G1649" s="4"/>
      <c r="H1649" s="4"/>
      <c r="I1649" s="4"/>
      <c r="J1649" s="4"/>
      <c r="K1649" s="4"/>
      <c r="L1649" s="4"/>
      <c r="M1649" s="4"/>
      <c r="N1649" s="4"/>
      <c r="O1649" s="4" t="s">
        <v>32</v>
      </c>
      <c r="P1649" s="4" t="s">
        <v>2942</v>
      </c>
      <c r="Q1649" s="4" t="s">
        <v>11112</v>
      </c>
      <c r="R1649" s="5">
        <v>46349</v>
      </c>
      <c r="S1649" s="5">
        <v>46352</v>
      </c>
      <c r="T1649" s="4" t="s">
        <v>87</v>
      </c>
      <c r="U1649" s="4"/>
      <c r="V1649" s="4"/>
      <c r="W1649" s="4"/>
    </row>
    <row r="1650" spans="1:23" ht="15" customHeight="1" x14ac:dyDescent="0.25">
      <c r="A1650" s="6"/>
      <c r="B1650" s="4" t="s">
        <v>88</v>
      </c>
      <c r="C1650" s="4" t="s">
        <v>23</v>
      </c>
      <c r="D1650" s="4" t="s">
        <v>11113</v>
      </c>
      <c r="E1650" s="4"/>
      <c r="F1650" s="4" t="s">
        <v>11114</v>
      </c>
      <c r="G1650" s="4"/>
      <c r="H1650" s="4"/>
      <c r="I1650" s="4"/>
      <c r="J1650" s="4"/>
      <c r="K1650" s="4"/>
      <c r="L1650" s="4"/>
      <c r="M1650" s="4"/>
      <c r="N1650" s="4"/>
      <c r="O1650" s="4" t="s">
        <v>32</v>
      </c>
      <c r="P1650" s="4" t="s">
        <v>2942</v>
      </c>
      <c r="Q1650" s="4" t="s">
        <v>11115</v>
      </c>
      <c r="R1650" s="5">
        <v>46349</v>
      </c>
      <c r="S1650" s="5">
        <v>46352</v>
      </c>
      <c r="T1650" s="4" t="s">
        <v>87</v>
      </c>
      <c r="U1650" s="4"/>
      <c r="V1650" s="4"/>
      <c r="W1650" s="4"/>
    </row>
    <row r="1651" spans="1:23" ht="15" customHeight="1" x14ac:dyDescent="0.25">
      <c r="A1651" s="6">
        <v>33232827232</v>
      </c>
      <c r="B1651" s="4" t="s">
        <v>88</v>
      </c>
      <c r="C1651" s="4" t="s">
        <v>23</v>
      </c>
      <c r="D1651" s="4" t="s">
        <v>152</v>
      </c>
      <c r="E1651" s="4" t="s">
        <v>153</v>
      </c>
      <c r="F1651" s="4" t="s">
        <v>154</v>
      </c>
      <c r="G1651" s="4"/>
      <c r="H1651" s="4"/>
      <c r="I1651" s="4"/>
      <c r="J1651" s="4"/>
      <c r="K1651" s="4"/>
      <c r="L1651" s="4"/>
      <c r="M1651" s="4" t="s">
        <v>155</v>
      </c>
      <c r="N1651" s="4" t="s">
        <v>156</v>
      </c>
      <c r="O1651" s="4" t="s">
        <v>57</v>
      </c>
      <c r="P1651" s="4" t="s">
        <v>58</v>
      </c>
      <c r="Q1651" s="4" t="s">
        <v>157</v>
      </c>
      <c r="R1651" s="5">
        <v>46349</v>
      </c>
      <c r="S1651" s="5">
        <v>46352</v>
      </c>
      <c r="T1651" s="4" t="s">
        <v>87</v>
      </c>
      <c r="U1651" s="4"/>
      <c r="V1651" s="8"/>
      <c r="W1651" s="8"/>
    </row>
    <row r="1652" spans="1:23" ht="15" customHeight="1" x14ac:dyDescent="0.25">
      <c r="A1652" s="6">
        <v>302106893953</v>
      </c>
      <c r="B1652" s="4" t="s">
        <v>88</v>
      </c>
      <c r="C1652" s="4" t="s">
        <v>23</v>
      </c>
      <c r="D1652" s="4" t="s">
        <v>158</v>
      </c>
      <c r="E1652" s="4" t="s">
        <v>159</v>
      </c>
      <c r="F1652" s="4" t="s">
        <v>160</v>
      </c>
      <c r="G1652" s="4"/>
      <c r="H1652" s="4"/>
      <c r="I1652" s="4"/>
      <c r="J1652" s="4"/>
      <c r="K1652" s="4"/>
      <c r="L1652" s="4"/>
      <c r="M1652" s="4" t="s">
        <v>161</v>
      </c>
      <c r="N1652" s="4" t="s">
        <v>162</v>
      </c>
      <c r="O1652" s="4" t="s">
        <v>28</v>
      </c>
      <c r="P1652" s="4" t="s">
        <v>62</v>
      </c>
      <c r="Q1652" s="4" t="s">
        <v>163</v>
      </c>
      <c r="R1652" s="5">
        <v>46349</v>
      </c>
      <c r="S1652" s="5">
        <v>46352</v>
      </c>
      <c r="T1652" s="4" t="s">
        <v>87</v>
      </c>
      <c r="U1652" s="4"/>
      <c r="V1652" s="8"/>
      <c r="W1652" s="8"/>
    </row>
    <row r="1653" spans="1:23" ht="15" customHeight="1" x14ac:dyDescent="0.25">
      <c r="A1653" s="6">
        <v>390499461077</v>
      </c>
      <c r="B1653" s="4" t="s">
        <v>88</v>
      </c>
      <c r="C1653" s="4" t="s">
        <v>23</v>
      </c>
      <c r="D1653" s="4" t="s">
        <v>164</v>
      </c>
      <c r="E1653" s="4" t="s">
        <v>165</v>
      </c>
      <c r="F1653" s="4" t="s">
        <v>166</v>
      </c>
      <c r="G1653" s="4"/>
      <c r="H1653" s="4"/>
      <c r="I1653" s="4"/>
      <c r="J1653" s="4"/>
      <c r="K1653" s="4"/>
      <c r="L1653" s="4"/>
      <c r="M1653" s="4" t="s">
        <v>167</v>
      </c>
      <c r="N1653" s="4" t="s">
        <v>168</v>
      </c>
      <c r="O1653" s="4" t="s">
        <v>45</v>
      </c>
      <c r="P1653" s="4" t="s">
        <v>46</v>
      </c>
      <c r="Q1653" s="4" t="s">
        <v>169</v>
      </c>
      <c r="R1653" s="5">
        <v>46349</v>
      </c>
      <c r="S1653" s="5">
        <v>46352</v>
      </c>
      <c r="T1653" s="4" t="s">
        <v>87</v>
      </c>
      <c r="U1653" s="4"/>
      <c r="V1653" s="8"/>
      <c r="W1653" s="8"/>
    </row>
    <row r="1654" spans="1:23" ht="15" customHeight="1" x14ac:dyDescent="0.25">
      <c r="A1654" s="6"/>
      <c r="B1654" s="4" t="s">
        <v>88</v>
      </c>
      <c r="C1654" s="4" t="s">
        <v>23</v>
      </c>
      <c r="D1654" s="4" t="s">
        <v>11116</v>
      </c>
      <c r="E1654" s="4" t="s">
        <v>11117</v>
      </c>
      <c r="F1654" s="4" t="s">
        <v>11118</v>
      </c>
      <c r="G1654" s="4"/>
      <c r="H1654" s="4"/>
      <c r="I1654" s="4"/>
      <c r="J1654" s="4"/>
      <c r="K1654" s="4"/>
      <c r="L1654" s="4"/>
      <c r="M1654" s="4"/>
      <c r="N1654" s="4"/>
      <c r="O1654" s="4" t="s">
        <v>32</v>
      </c>
      <c r="P1654" s="4" t="s">
        <v>2942</v>
      </c>
      <c r="Q1654" s="4" t="s">
        <v>11119</v>
      </c>
      <c r="R1654" s="5">
        <v>46349</v>
      </c>
      <c r="S1654" s="5">
        <v>46352</v>
      </c>
      <c r="T1654" s="4" t="s">
        <v>87</v>
      </c>
      <c r="U1654" s="4"/>
      <c r="V1654" s="4"/>
      <c r="W1654" s="4"/>
    </row>
    <row r="1655" spans="1:23" ht="15" customHeight="1" x14ac:dyDescent="0.25">
      <c r="A1655" s="6" t="s">
        <v>34</v>
      </c>
      <c r="B1655" s="4" t="s">
        <v>88</v>
      </c>
      <c r="C1655" s="4" t="s">
        <v>23</v>
      </c>
      <c r="D1655" s="4" t="s">
        <v>170</v>
      </c>
      <c r="E1655" s="4" t="s">
        <v>171</v>
      </c>
      <c r="F1655" s="4" t="s">
        <v>172</v>
      </c>
      <c r="G1655" s="4"/>
      <c r="H1655" s="4"/>
      <c r="I1655" s="4"/>
      <c r="J1655" s="4"/>
      <c r="K1655" s="4"/>
      <c r="L1655" s="4"/>
      <c r="M1655" s="4" t="s">
        <v>34</v>
      </c>
      <c r="N1655" s="4" t="s">
        <v>34</v>
      </c>
      <c r="O1655" s="4" t="s">
        <v>24</v>
      </c>
      <c r="P1655" s="4"/>
      <c r="Q1655" s="4" t="s">
        <v>173</v>
      </c>
      <c r="R1655" s="5">
        <v>46349</v>
      </c>
      <c r="S1655" s="5">
        <v>46352</v>
      </c>
      <c r="T1655" s="4" t="s">
        <v>87</v>
      </c>
      <c r="U1655" s="4"/>
      <c r="V1655" s="8"/>
      <c r="W1655" s="8"/>
    </row>
    <row r="1656" spans="1:23" ht="15" customHeight="1" x14ac:dyDescent="0.25">
      <c r="A1656" s="6">
        <v>78442506230</v>
      </c>
      <c r="B1656" s="4" t="s">
        <v>88</v>
      </c>
      <c r="C1656" s="4" t="s">
        <v>23</v>
      </c>
      <c r="D1656" s="4" t="s">
        <v>174</v>
      </c>
      <c r="E1656" s="4" t="s">
        <v>175</v>
      </c>
      <c r="F1656" s="4" t="s">
        <v>176</v>
      </c>
      <c r="G1656" s="4"/>
      <c r="H1656" s="4"/>
      <c r="I1656" s="4"/>
      <c r="J1656" s="4"/>
      <c r="K1656" s="4"/>
      <c r="L1656" s="4"/>
      <c r="M1656" s="4" t="s">
        <v>177</v>
      </c>
      <c r="N1656" s="4" t="s">
        <v>178</v>
      </c>
      <c r="O1656" s="4" t="s">
        <v>24</v>
      </c>
      <c r="P1656" s="4" t="s">
        <v>36</v>
      </c>
      <c r="Q1656" s="4" t="s">
        <v>179</v>
      </c>
      <c r="R1656" s="5">
        <v>46349</v>
      </c>
      <c r="S1656" s="5">
        <v>46352</v>
      </c>
      <c r="T1656" s="4" t="s">
        <v>87</v>
      </c>
      <c r="U1656" s="4"/>
      <c r="V1656" s="8"/>
      <c r="W1656" s="8"/>
    </row>
    <row r="1657" spans="1:23" ht="15" customHeight="1" x14ac:dyDescent="0.25">
      <c r="A1657" s="6"/>
      <c r="B1657" s="4" t="s">
        <v>88</v>
      </c>
      <c r="C1657" s="4" t="s">
        <v>23</v>
      </c>
      <c r="D1657" s="4" t="s">
        <v>11120</v>
      </c>
      <c r="E1657" s="4" t="s">
        <v>11121</v>
      </c>
      <c r="F1657" s="4" t="s">
        <v>5484</v>
      </c>
      <c r="G1657" s="4"/>
      <c r="H1657" s="4"/>
      <c r="I1657" s="4"/>
      <c r="J1657" s="4"/>
      <c r="K1657" s="4"/>
      <c r="L1657" s="4"/>
      <c r="M1657" s="4"/>
      <c r="N1657" s="4"/>
      <c r="O1657" s="4" t="s">
        <v>32</v>
      </c>
      <c r="P1657" s="4" t="s">
        <v>2942</v>
      </c>
      <c r="Q1657" s="4" t="s">
        <v>11122</v>
      </c>
      <c r="R1657" s="5">
        <v>46349</v>
      </c>
      <c r="S1657" s="5">
        <v>46352</v>
      </c>
      <c r="T1657" s="4" t="s">
        <v>87</v>
      </c>
      <c r="U1657" s="4"/>
      <c r="V1657" s="4"/>
      <c r="W1657" s="4"/>
    </row>
    <row r="1658" spans="1:23" ht="15" customHeight="1" x14ac:dyDescent="0.25">
      <c r="A1658" s="6">
        <v>390541759688</v>
      </c>
      <c r="B1658" s="4" t="s">
        <v>88</v>
      </c>
      <c r="C1658" s="4" t="s">
        <v>23</v>
      </c>
      <c r="D1658" s="4" t="s">
        <v>180</v>
      </c>
      <c r="E1658" s="4" t="s">
        <v>181</v>
      </c>
      <c r="F1658" s="4" t="s">
        <v>182</v>
      </c>
      <c r="G1658" s="4"/>
      <c r="H1658" s="4"/>
      <c r="I1658" s="4"/>
      <c r="J1658" s="4"/>
      <c r="K1658" s="4"/>
      <c r="L1658" s="4"/>
      <c r="M1658" s="4" t="s">
        <v>183</v>
      </c>
      <c r="N1658" s="4" t="s">
        <v>184</v>
      </c>
      <c r="O1658" s="4" t="s">
        <v>45</v>
      </c>
      <c r="P1658" s="4" t="s">
        <v>46</v>
      </c>
      <c r="Q1658" s="4" t="s">
        <v>185</v>
      </c>
      <c r="R1658" s="5">
        <v>46349</v>
      </c>
      <c r="S1658" s="5">
        <v>46352</v>
      </c>
      <c r="T1658" s="4" t="s">
        <v>87</v>
      </c>
      <c r="U1658" s="4"/>
      <c r="V1658" s="8"/>
      <c r="W1658" s="8"/>
    </row>
    <row r="1659" spans="1:23" ht="15" customHeight="1" x14ac:dyDescent="0.25">
      <c r="A1659" s="6">
        <v>390444636002</v>
      </c>
      <c r="B1659" s="4" t="s">
        <v>88</v>
      </c>
      <c r="C1659" s="4" t="s">
        <v>23</v>
      </c>
      <c r="D1659" s="4" t="s">
        <v>186</v>
      </c>
      <c r="E1659" s="4" t="s">
        <v>187</v>
      </c>
      <c r="F1659" s="4" t="s">
        <v>188</v>
      </c>
      <c r="G1659" s="4"/>
      <c r="H1659" s="4"/>
      <c r="I1659" s="4"/>
      <c r="J1659" s="4"/>
      <c r="K1659" s="4"/>
      <c r="L1659" s="4"/>
      <c r="M1659" s="4" t="s">
        <v>189</v>
      </c>
      <c r="N1659" s="4" t="s">
        <v>190</v>
      </c>
      <c r="O1659" s="4" t="s">
        <v>45</v>
      </c>
      <c r="P1659" s="4" t="s">
        <v>46</v>
      </c>
      <c r="Q1659" s="4" t="s">
        <v>191</v>
      </c>
      <c r="R1659" s="5">
        <v>46349</v>
      </c>
      <c r="S1659" s="5">
        <v>46352</v>
      </c>
      <c r="T1659" s="4" t="s">
        <v>87</v>
      </c>
      <c r="U1659" s="4"/>
      <c r="V1659" s="8"/>
      <c r="W1659" s="8"/>
    </row>
    <row r="1660" spans="1:23" ht="15" customHeight="1" x14ac:dyDescent="0.25">
      <c r="A1660" s="6">
        <v>39055680753</v>
      </c>
      <c r="B1660" s="4" t="s">
        <v>88</v>
      </c>
      <c r="C1660" s="4" t="s">
        <v>23</v>
      </c>
      <c r="D1660" s="4" t="s">
        <v>192</v>
      </c>
      <c r="E1660" s="4" t="s">
        <v>193</v>
      </c>
      <c r="F1660" s="4" t="s">
        <v>194</v>
      </c>
      <c r="G1660" s="4"/>
      <c r="H1660" s="4"/>
      <c r="I1660" s="4"/>
      <c r="J1660" s="4"/>
      <c r="K1660" s="4"/>
      <c r="L1660" s="4"/>
      <c r="M1660" s="4" t="s">
        <v>195</v>
      </c>
      <c r="N1660" s="4" t="s">
        <v>196</v>
      </c>
      <c r="O1660" s="4" t="s">
        <v>45</v>
      </c>
      <c r="P1660" s="4" t="s">
        <v>46</v>
      </c>
      <c r="Q1660" s="4" t="s">
        <v>197</v>
      </c>
      <c r="R1660" s="5">
        <v>46349</v>
      </c>
      <c r="S1660" s="5">
        <v>46352</v>
      </c>
      <c r="T1660" s="4" t="s">
        <v>87</v>
      </c>
      <c r="U1660" s="4"/>
      <c r="V1660" s="8"/>
      <c r="W1660" s="8"/>
    </row>
    <row r="1661" spans="1:23" ht="15" customHeight="1" x14ac:dyDescent="0.25">
      <c r="A1661" s="6">
        <v>390415700303</v>
      </c>
      <c r="B1661" s="4" t="s">
        <v>88</v>
      </c>
      <c r="C1661" s="4" t="s">
        <v>23</v>
      </c>
      <c r="D1661" s="4" t="s">
        <v>198</v>
      </c>
      <c r="E1661" s="4" t="s">
        <v>199</v>
      </c>
      <c r="F1661" s="4" t="s">
        <v>200</v>
      </c>
      <c r="G1661" s="4"/>
      <c r="H1661" s="4"/>
      <c r="I1661" s="4"/>
      <c r="J1661" s="4"/>
      <c r="K1661" s="4"/>
      <c r="L1661" s="4"/>
      <c r="M1661" s="4" t="s">
        <v>201</v>
      </c>
      <c r="N1661" s="4" t="s">
        <v>202</v>
      </c>
      <c r="O1661" s="4" t="s">
        <v>45</v>
      </c>
      <c r="P1661" s="4" t="s">
        <v>46</v>
      </c>
      <c r="Q1661" s="4" t="s">
        <v>203</v>
      </c>
      <c r="R1661" s="5">
        <v>46349</v>
      </c>
      <c r="S1661" s="5">
        <v>46352</v>
      </c>
      <c r="T1661" s="4" t="s">
        <v>87</v>
      </c>
      <c r="U1661" s="4"/>
      <c r="V1661" s="8"/>
      <c r="W1661" s="8"/>
    </row>
    <row r="1662" spans="1:23" ht="15" customHeight="1" x14ac:dyDescent="0.25">
      <c r="A1662" s="6"/>
      <c r="B1662" s="4" t="s">
        <v>88</v>
      </c>
      <c r="C1662" s="4" t="s">
        <v>23</v>
      </c>
      <c r="D1662" s="4" t="s">
        <v>11123</v>
      </c>
      <c r="E1662" s="4" t="s">
        <v>11124</v>
      </c>
      <c r="F1662" s="4" t="s">
        <v>11125</v>
      </c>
      <c r="G1662" s="4"/>
      <c r="H1662" s="4"/>
      <c r="I1662" s="4"/>
      <c r="J1662" s="4"/>
      <c r="K1662" s="4"/>
      <c r="L1662" s="4"/>
      <c r="M1662" s="4"/>
      <c r="N1662" s="4"/>
      <c r="O1662" s="4" t="s">
        <v>32</v>
      </c>
      <c r="P1662" s="4" t="s">
        <v>2942</v>
      </c>
      <c r="Q1662" s="4" t="s">
        <v>11126</v>
      </c>
      <c r="R1662" s="5">
        <v>46349</v>
      </c>
      <c r="S1662" s="5">
        <v>46352</v>
      </c>
      <c r="T1662" s="4" t="s">
        <v>87</v>
      </c>
      <c r="U1662" s="4"/>
      <c r="V1662" s="4"/>
      <c r="W1662" s="4"/>
    </row>
    <row r="1663" spans="1:23" ht="15" customHeight="1" x14ac:dyDescent="0.25">
      <c r="A1663" s="6">
        <v>8676983501419</v>
      </c>
      <c r="B1663" s="4" t="s">
        <v>88</v>
      </c>
      <c r="C1663" s="4" t="s">
        <v>23</v>
      </c>
      <c r="D1663" s="4" t="s">
        <v>204</v>
      </c>
      <c r="E1663" s="4" t="s">
        <v>205</v>
      </c>
      <c r="F1663" s="4" t="s">
        <v>206</v>
      </c>
      <c r="G1663" s="4"/>
      <c r="H1663" s="4"/>
      <c r="I1663" s="4"/>
      <c r="J1663" s="4"/>
      <c r="K1663" s="4"/>
      <c r="L1663" s="4"/>
      <c r="M1663" s="4" t="s">
        <v>207</v>
      </c>
      <c r="N1663" s="4" t="s">
        <v>37</v>
      </c>
      <c r="O1663" s="4" t="s">
        <v>24</v>
      </c>
      <c r="P1663" s="4" t="s">
        <v>38</v>
      </c>
      <c r="Q1663" s="4" t="s">
        <v>208</v>
      </c>
      <c r="R1663" s="5">
        <v>46349</v>
      </c>
      <c r="S1663" s="5">
        <v>46352</v>
      </c>
      <c r="T1663" s="4" t="s">
        <v>87</v>
      </c>
      <c r="U1663" s="4"/>
      <c r="V1663" s="8"/>
      <c r="W1663" s="8"/>
    </row>
    <row r="1664" spans="1:23" ht="15" customHeight="1" x14ac:dyDescent="0.25">
      <c r="A1664" s="6"/>
      <c r="B1664" s="4" t="s">
        <v>88</v>
      </c>
      <c r="C1664" s="4" t="s">
        <v>23</v>
      </c>
      <c r="D1664" s="4" t="s">
        <v>11127</v>
      </c>
      <c r="E1664" s="4" t="s">
        <v>11128</v>
      </c>
      <c r="F1664" s="4" t="s">
        <v>11129</v>
      </c>
      <c r="G1664" s="4"/>
      <c r="H1664" s="4"/>
      <c r="I1664" s="4"/>
      <c r="J1664" s="4"/>
      <c r="K1664" s="4"/>
      <c r="L1664" s="4"/>
      <c r="M1664" s="4"/>
      <c r="N1664" s="4"/>
      <c r="O1664" s="4" t="s">
        <v>32</v>
      </c>
      <c r="P1664" s="4" t="s">
        <v>2942</v>
      </c>
      <c r="Q1664" s="4" t="s">
        <v>11130</v>
      </c>
      <c r="R1664" s="5">
        <v>46349</v>
      </c>
      <c r="S1664" s="5">
        <v>46352</v>
      </c>
      <c r="T1664" s="4" t="s">
        <v>87</v>
      </c>
      <c r="U1664" s="4"/>
      <c r="V1664" s="4"/>
      <c r="W1664" s="4"/>
    </row>
    <row r="1665" spans="1:23" ht="15" customHeight="1" x14ac:dyDescent="0.25">
      <c r="A1665" s="6">
        <v>212522650767</v>
      </c>
      <c r="B1665" s="4" t="s">
        <v>88</v>
      </c>
      <c r="C1665" s="4" t="s">
        <v>23</v>
      </c>
      <c r="D1665" s="4" t="s">
        <v>209</v>
      </c>
      <c r="E1665" s="4" t="s">
        <v>210</v>
      </c>
      <c r="F1665" s="4" t="s">
        <v>118</v>
      </c>
      <c r="G1665" s="4"/>
      <c r="H1665" s="4"/>
      <c r="I1665" s="4"/>
      <c r="J1665" s="4"/>
      <c r="K1665" s="4"/>
      <c r="L1665" s="4"/>
      <c r="M1665" s="4" t="s">
        <v>211</v>
      </c>
      <c r="N1665" s="4" t="s">
        <v>119</v>
      </c>
      <c r="O1665" s="4" t="s">
        <v>24</v>
      </c>
      <c r="P1665" s="4" t="s">
        <v>120</v>
      </c>
      <c r="Q1665" s="4" t="s">
        <v>212</v>
      </c>
      <c r="R1665" s="5">
        <v>46349</v>
      </c>
      <c r="S1665" s="5">
        <v>46352</v>
      </c>
      <c r="T1665" s="4" t="s">
        <v>87</v>
      </c>
      <c r="U1665" s="4"/>
      <c r="V1665" s="8"/>
      <c r="W1665" s="8"/>
    </row>
    <row r="1666" spans="1:23" ht="15" customHeight="1" x14ac:dyDescent="0.25">
      <c r="A1666" s="6">
        <v>390804447463</v>
      </c>
      <c r="B1666" s="4" t="s">
        <v>88</v>
      </c>
      <c r="C1666" s="4" t="s">
        <v>23</v>
      </c>
      <c r="D1666" s="4" t="s">
        <v>213</v>
      </c>
      <c r="E1666" s="4" t="s">
        <v>214</v>
      </c>
      <c r="F1666" s="4" t="s">
        <v>215</v>
      </c>
      <c r="G1666" s="4"/>
      <c r="H1666" s="4"/>
      <c r="I1666" s="4"/>
      <c r="J1666" s="4"/>
      <c r="K1666" s="4"/>
      <c r="L1666" s="4"/>
      <c r="M1666" s="4" t="s">
        <v>216</v>
      </c>
      <c r="N1666" s="4" t="s">
        <v>217</v>
      </c>
      <c r="O1666" s="4" t="s">
        <v>45</v>
      </c>
      <c r="P1666" s="4" t="s">
        <v>46</v>
      </c>
      <c r="Q1666" s="4" t="s">
        <v>218</v>
      </c>
      <c r="R1666" s="5">
        <v>46349</v>
      </c>
      <c r="S1666" s="5">
        <v>46352</v>
      </c>
      <c r="T1666" s="4" t="s">
        <v>87</v>
      </c>
      <c r="U1666" s="4"/>
      <c r="V1666" s="8"/>
      <c r="W1666" s="8"/>
    </row>
    <row r="1667" spans="1:23" ht="15" customHeight="1" x14ac:dyDescent="0.25">
      <c r="A1667" s="6">
        <v>492237640</v>
      </c>
      <c r="B1667" s="4" t="s">
        <v>88</v>
      </c>
      <c r="C1667" s="4" t="s">
        <v>23</v>
      </c>
      <c r="D1667" s="4" t="s">
        <v>219</v>
      </c>
      <c r="E1667" s="4" t="s">
        <v>220</v>
      </c>
      <c r="F1667" s="4" t="s">
        <v>221</v>
      </c>
      <c r="G1667" s="4"/>
      <c r="H1667" s="4"/>
      <c r="I1667" s="4"/>
      <c r="J1667" s="4"/>
      <c r="K1667" s="4"/>
      <c r="L1667" s="4"/>
      <c r="M1667" s="4" t="s">
        <v>222</v>
      </c>
      <c r="N1667" s="4" t="s">
        <v>223</v>
      </c>
      <c r="O1667" s="4" t="s">
        <v>25</v>
      </c>
      <c r="P1667" s="4" t="s">
        <v>25</v>
      </c>
      <c r="Q1667" s="4" t="s">
        <v>224</v>
      </c>
      <c r="R1667" s="5">
        <v>46349</v>
      </c>
      <c r="S1667" s="5">
        <v>46352</v>
      </c>
      <c r="T1667" s="4" t="s">
        <v>87</v>
      </c>
      <c r="U1667" s="4"/>
      <c r="V1667" s="8"/>
      <c r="W1667" s="8"/>
    </row>
    <row r="1668" spans="1:23" ht="15" customHeight="1" x14ac:dyDescent="0.25">
      <c r="A1668" s="6">
        <v>390322956338</v>
      </c>
      <c r="B1668" s="4" t="s">
        <v>88</v>
      </c>
      <c r="C1668" s="4" t="s">
        <v>23</v>
      </c>
      <c r="D1668" s="4" t="s">
        <v>225</v>
      </c>
      <c r="E1668" s="4" t="s">
        <v>226</v>
      </c>
      <c r="F1668" s="4" t="s">
        <v>227</v>
      </c>
      <c r="G1668" s="4"/>
      <c r="H1668" s="4"/>
      <c r="I1668" s="4"/>
      <c r="J1668" s="4"/>
      <c r="K1668" s="4"/>
      <c r="L1668" s="4"/>
      <c r="M1668" s="4" t="s">
        <v>228</v>
      </c>
      <c r="N1668" s="4" t="s">
        <v>229</v>
      </c>
      <c r="O1668" s="4" t="s">
        <v>45</v>
      </c>
      <c r="P1668" s="4" t="s">
        <v>46</v>
      </c>
      <c r="Q1668" s="4" t="s">
        <v>230</v>
      </c>
      <c r="R1668" s="5">
        <v>46349</v>
      </c>
      <c r="S1668" s="5">
        <v>46352</v>
      </c>
      <c r="T1668" s="4" t="s">
        <v>87</v>
      </c>
      <c r="U1668" s="4"/>
      <c r="V1668" s="8"/>
      <c r="W1668" s="8"/>
    </row>
    <row r="1669" spans="1:23" ht="15" customHeight="1" x14ac:dyDescent="0.25">
      <c r="A1669" s="6">
        <v>6627927200</v>
      </c>
      <c r="B1669" s="4" t="s">
        <v>88</v>
      </c>
      <c r="C1669" s="4" t="s">
        <v>23</v>
      </c>
      <c r="D1669" s="4" t="s">
        <v>231</v>
      </c>
      <c r="E1669" s="4" t="s">
        <v>232</v>
      </c>
      <c r="F1669" s="4" t="s">
        <v>233</v>
      </c>
      <c r="G1669" s="4"/>
      <c r="H1669" s="4"/>
      <c r="I1669" s="4"/>
      <c r="J1669" s="4"/>
      <c r="K1669" s="4"/>
      <c r="L1669" s="4"/>
      <c r="M1669" s="4" t="s">
        <v>234</v>
      </c>
      <c r="N1669" s="4" t="s">
        <v>122</v>
      </c>
      <c r="O1669" s="4" t="s">
        <v>24</v>
      </c>
      <c r="P1669" s="4" t="s">
        <v>76</v>
      </c>
      <c r="Q1669" s="4"/>
      <c r="R1669" s="5">
        <v>46349</v>
      </c>
      <c r="S1669" s="5">
        <v>46352</v>
      </c>
      <c r="T1669" s="4" t="s">
        <v>87</v>
      </c>
      <c r="U1669" s="4"/>
      <c r="V1669" s="8"/>
      <c r="W1669" s="8"/>
    </row>
    <row r="1670" spans="1:23" ht="15" customHeight="1" x14ac:dyDescent="0.25">
      <c r="A1670" s="6"/>
      <c r="B1670" s="4" t="s">
        <v>88</v>
      </c>
      <c r="C1670" s="4" t="s">
        <v>23</v>
      </c>
      <c r="D1670" s="4" t="s">
        <v>11131</v>
      </c>
      <c r="E1670" s="4"/>
      <c r="F1670" s="4" t="s">
        <v>11132</v>
      </c>
      <c r="G1670" s="4"/>
      <c r="H1670" s="4"/>
      <c r="I1670" s="4"/>
      <c r="J1670" s="4"/>
      <c r="K1670" s="4"/>
      <c r="L1670" s="4"/>
      <c r="M1670" s="4"/>
      <c r="N1670" s="4"/>
      <c r="O1670" s="4" t="s">
        <v>32</v>
      </c>
      <c r="P1670" s="4" t="s">
        <v>2942</v>
      </c>
      <c r="Q1670" s="4" t="s">
        <v>11133</v>
      </c>
      <c r="R1670" s="5">
        <v>46349</v>
      </c>
      <c r="S1670" s="5">
        <v>46352</v>
      </c>
      <c r="T1670" s="4" t="s">
        <v>87</v>
      </c>
      <c r="U1670" s="4"/>
      <c r="V1670" s="4"/>
      <c r="W1670" s="4"/>
    </row>
    <row r="1671" spans="1:23" ht="15" customHeight="1" x14ac:dyDescent="0.25">
      <c r="A1671" s="6"/>
      <c r="B1671" s="4" t="s">
        <v>88</v>
      </c>
      <c r="C1671" s="4" t="s">
        <v>23</v>
      </c>
      <c r="D1671" s="4" t="s">
        <v>11134</v>
      </c>
      <c r="E1671" s="4" t="s">
        <v>11135</v>
      </c>
      <c r="F1671" s="4" t="s">
        <v>11132</v>
      </c>
      <c r="G1671" s="4"/>
      <c r="H1671" s="4"/>
      <c r="I1671" s="4"/>
      <c r="J1671" s="4"/>
      <c r="K1671" s="4"/>
      <c r="L1671" s="4"/>
      <c r="M1671" s="4"/>
      <c r="N1671" s="4"/>
      <c r="O1671" s="4" t="s">
        <v>32</v>
      </c>
      <c r="P1671" s="4" t="s">
        <v>2942</v>
      </c>
      <c r="Q1671" s="4" t="s">
        <v>11136</v>
      </c>
      <c r="R1671" s="5">
        <v>46349</v>
      </c>
      <c r="S1671" s="5">
        <v>46352</v>
      </c>
      <c r="T1671" s="4" t="s">
        <v>87</v>
      </c>
      <c r="U1671" s="4"/>
      <c r="V1671" s="4"/>
      <c r="W1671" s="4"/>
    </row>
    <row r="1672" spans="1:23" ht="15" customHeight="1" x14ac:dyDescent="0.25">
      <c r="A1672" s="6">
        <v>33564371300</v>
      </c>
      <c r="B1672" s="4" t="s">
        <v>88</v>
      </c>
      <c r="C1672" s="4" t="s">
        <v>23</v>
      </c>
      <c r="D1672" s="4" t="s">
        <v>235</v>
      </c>
      <c r="E1672" s="4" t="s">
        <v>236</v>
      </c>
      <c r="F1672" s="4" t="s">
        <v>237</v>
      </c>
      <c r="G1672" s="4"/>
      <c r="H1672" s="4"/>
      <c r="I1672" s="4"/>
      <c r="J1672" s="4"/>
      <c r="K1672" s="4"/>
      <c r="L1672" s="4"/>
      <c r="M1672" s="4" t="s">
        <v>238</v>
      </c>
      <c r="N1672" s="4" t="s">
        <v>239</v>
      </c>
      <c r="O1672" s="4" t="s">
        <v>57</v>
      </c>
      <c r="P1672" s="4" t="s">
        <v>58</v>
      </c>
      <c r="Q1672" s="4" t="s">
        <v>240</v>
      </c>
      <c r="R1672" s="5">
        <v>46349</v>
      </c>
      <c r="S1672" s="5">
        <v>46352</v>
      </c>
      <c r="T1672" s="4" t="s">
        <v>87</v>
      </c>
      <c r="U1672" s="4"/>
      <c r="V1672" s="8"/>
      <c r="W1672" s="8"/>
    </row>
    <row r="1673" spans="1:23" ht="15" customHeight="1" x14ac:dyDescent="0.25">
      <c r="A1673" s="6">
        <v>390423670225</v>
      </c>
      <c r="B1673" s="4" t="s">
        <v>88</v>
      </c>
      <c r="C1673" s="4" t="s">
        <v>23</v>
      </c>
      <c r="D1673" s="4" t="s">
        <v>241</v>
      </c>
      <c r="E1673" s="4" t="s">
        <v>242</v>
      </c>
      <c r="F1673" s="4" t="s">
        <v>243</v>
      </c>
      <c r="G1673" s="4"/>
      <c r="H1673" s="4"/>
      <c r="I1673" s="4"/>
      <c r="J1673" s="4"/>
      <c r="K1673" s="4"/>
      <c r="L1673" s="4"/>
      <c r="M1673" s="4" t="s">
        <v>244</v>
      </c>
      <c r="N1673" s="4" t="s">
        <v>245</v>
      </c>
      <c r="O1673" s="4" t="s">
        <v>45</v>
      </c>
      <c r="P1673" s="4" t="s">
        <v>46</v>
      </c>
      <c r="Q1673" s="4" t="s">
        <v>246</v>
      </c>
      <c r="R1673" s="5">
        <v>46349</v>
      </c>
      <c r="S1673" s="5">
        <v>46352</v>
      </c>
      <c r="T1673" s="4" t="s">
        <v>87</v>
      </c>
      <c r="U1673" s="4"/>
      <c r="V1673" s="8"/>
      <c r="W1673" s="8"/>
    </row>
    <row r="1674" spans="1:23" ht="15" customHeight="1" x14ac:dyDescent="0.25">
      <c r="A1674" s="6"/>
      <c r="B1674" s="4" t="s">
        <v>88</v>
      </c>
      <c r="C1674" s="4" t="s">
        <v>23</v>
      </c>
      <c r="D1674" s="4" t="s">
        <v>11137</v>
      </c>
      <c r="E1674" s="4" t="s">
        <v>11138</v>
      </c>
      <c r="F1674" s="4" t="s">
        <v>11139</v>
      </c>
      <c r="G1674" s="4"/>
      <c r="H1674" s="4"/>
      <c r="I1674" s="4"/>
      <c r="J1674" s="4"/>
      <c r="K1674" s="4"/>
      <c r="L1674" s="4"/>
      <c r="M1674" s="4"/>
      <c r="N1674" s="4"/>
      <c r="O1674" s="4" t="s">
        <v>32</v>
      </c>
      <c r="P1674" s="4" t="s">
        <v>2942</v>
      </c>
      <c r="Q1674" s="4" t="s">
        <v>11140</v>
      </c>
      <c r="R1674" s="5">
        <v>46349</v>
      </c>
      <c r="S1674" s="5">
        <v>46352</v>
      </c>
      <c r="T1674" s="4" t="s">
        <v>87</v>
      </c>
      <c r="U1674" s="4"/>
      <c r="V1674" s="4"/>
      <c r="W1674" s="4"/>
    </row>
    <row r="1675" spans="1:23" ht="15" customHeight="1" x14ac:dyDescent="0.25">
      <c r="A1675" s="6">
        <v>4949218050</v>
      </c>
      <c r="B1675" s="4" t="s">
        <v>88</v>
      </c>
      <c r="C1675" s="4" t="s">
        <v>23</v>
      </c>
      <c r="D1675" s="4" t="s">
        <v>247</v>
      </c>
      <c r="E1675" s="4" t="s">
        <v>248</v>
      </c>
      <c r="F1675" s="4" t="s">
        <v>249</v>
      </c>
      <c r="G1675" s="4"/>
      <c r="H1675" s="4"/>
      <c r="I1675" s="4"/>
      <c r="J1675" s="4"/>
      <c r="K1675" s="4"/>
      <c r="L1675" s="4"/>
      <c r="M1675" s="4" t="s">
        <v>250</v>
      </c>
      <c r="N1675" s="4" t="s">
        <v>251</v>
      </c>
      <c r="O1675" s="4" t="s">
        <v>25</v>
      </c>
      <c r="P1675" s="4" t="s">
        <v>25</v>
      </c>
      <c r="Q1675" s="4" t="s">
        <v>252</v>
      </c>
      <c r="R1675" s="5">
        <v>46349</v>
      </c>
      <c r="S1675" s="5">
        <v>46352</v>
      </c>
      <c r="T1675" s="4" t="s">
        <v>87</v>
      </c>
      <c r="U1675" s="4"/>
      <c r="V1675" s="8"/>
      <c r="W1675" s="8"/>
    </row>
    <row r="1676" spans="1:23" ht="15" customHeight="1" x14ac:dyDescent="0.25">
      <c r="A1676" s="6">
        <v>39035670070</v>
      </c>
      <c r="B1676" s="4" t="s">
        <v>88</v>
      </c>
      <c r="C1676" s="4" t="s">
        <v>23</v>
      </c>
      <c r="D1676" s="4" t="s">
        <v>253</v>
      </c>
      <c r="E1676" s="4" t="s">
        <v>254</v>
      </c>
      <c r="F1676" s="4" t="s">
        <v>255</v>
      </c>
      <c r="G1676" s="4"/>
      <c r="H1676" s="4"/>
      <c r="I1676" s="4"/>
      <c r="J1676" s="4"/>
      <c r="K1676" s="4"/>
      <c r="L1676" s="4"/>
      <c r="M1676" s="4" t="s">
        <v>256</v>
      </c>
      <c r="N1676" s="4" t="s">
        <v>257</v>
      </c>
      <c r="O1676" s="4" t="s">
        <v>45</v>
      </c>
      <c r="P1676" s="4" t="s">
        <v>46</v>
      </c>
      <c r="Q1676" s="4" t="s">
        <v>258</v>
      </c>
      <c r="R1676" s="5">
        <v>46349</v>
      </c>
      <c r="S1676" s="5">
        <v>46352</v>
      </c>
      <c r="T1676" s="4" t="s">
        <v>87</v>
      </c>
      <c r="U1676" s="4"/>
      <c r="V1676" s="8"/>
      <c r="W1676" s="8"/>
    </row>
    <row r="1677" spans="1:23" ht="15" customHeight="1" x14ac:dyDescent="0.25">
      <c r="A1677" s="6">
        <v>96880000070</v>
      </c>
      <c r="B1677" s="4" t="s">
        <v>88</v>
      </c>
      <c r="C1677" s="4" t="s">
        <v>23</v>
      </c>
      <c r="D1677" s="4" t="s">
        <v>259</v>
      </c>
      <c r="E1677" s="7" t="s">
        <v>260</v>
      </c>
      <c r="F1677" s="4" t="s">
        <v>261</v>
      </c>
      <c r="G1677" s="4"/>
      <c r="H1677" s="4"/>
      <c r="I1677" s="4"/>
      <c r="J1677" s="4"/>
      <c r="K1677" s="4"/>
      <c r="L1677" s="4"/>
      <c r="M1677" s="4" t="s">
        <v>262</v>
      </c>
      <c r="N1677" s="4" t="s">
        <v>263</v>
      </c>
      <c r="O1677" s="4" t="s">
        <v>32</v>
      </c>
      <c r="P1677" s="4" t="s">
        <v>133</v>
      </c>
      <c r="Q1677" s="7" t="s">
        <v>264</v>
      </c>
      <c r="R1677" s="5">
        <v>46349</v>
      </c>
      <c r="S1677" s="5">
        <v>46352</v>
      </c>
      <c r="T1677" s="4" t="s">
        <v>87</v>
      </c>
      <c r="U1677" s="4"/>
      <c r="V1677" s="8"/>
      <c r="W1677" s="8"/>
    </row>
    <row r="1678" spans="1:23" ht="15" customHeight="1" x14ac:dyDescent="0.25">
      <c r="A1678" s="6">
        <v>390585857455</v>
      </c>
      <c r="B1678" s="4" t="s">
        <v>88</v>
      </c>
      <c r="C1678" s="4" t="s">
        <v>23</v>
      </c>
      <c r="D1678" s="4" t="s">
        <v>265</v>
      </c>
      <c r="E1678" s="4" t="s">
        <v>266</v>
      </c>
      <c r="F1678" s="4" t="s">
        <v>267</v>
      </c>
      <c r="G1678" s="4"/>
      <c r="H1678" s="4"/>
      <c r="I1678" s="4"/>
      <c r="J1678" s="4"/>
      <c r="K1678" s="4"/>
      <c r="L1678" s="4"/>
      <c r="M1678" s="4" t="s">
        <v>268</v>
      </c>
      <c r="N1678" s="4" t="s">
        <v>269</v>
      </c>
      <c r="O1678" s="4" t="s">
        <v>45</v>
      </c>
      <c r="P1678" s="4" t="s">
        <v>46</v>
      </c>
      <c r="Q1678" s="4" t="s">
        <v>270</v>
      </c>
      <c r="R1678" s="5">
        <v>46349</v>
      </c>
      <c r="S1678" s="5">
        <v>46352</v>
      </c>
      <c r="T1678" s="4" t="s">
        <v>87</v>
      </c>
      <c r="U1678" s="4"/>
      <c r="V1678" s="8"/>
      <c r="W1678" s="8"/>
    </row>
    <row r="1679" spans="1:23" ht="15" customHeight="1" x14ac:dyDescent="0.25">
      <c r="A1679" s="6">
        <v>390341367513</v>
      </c>
      <c r="B1679" s="4" t="s">
        <v>88</v>
      </c>
      <c r="C1679" s="4" t="s">
        <v>23</v>
      </c>
      <c r="D1679" s="4" t="s">
        <v>271</v>
      </c>
      <c r="E1679" s="4" t="s">
        <v>272</v>
      </c>
      <c r="F1679" s="4" t="s">
        <v>273</v>
      </c>
      <c r="G1679" s="4"/>
      <c r="H1679" s="4"/>
      <c r="I1679" s="4"/>
      <c r="J1679" s="4"/>
      <c r="K1679" s="4"/>
      <c r="L1679" s="4"/>
      <c r="M1679" s="4" t="s">
        <v>274</v>
      </c>
      <c r="N1679" s="4" t="s">
        <v>275</v>
      </c>
      <c r="O1679" s="4" t="s">
        <v>45</v>
      </c>
      <c r="P1679" s="4" t="s">
        <v>46</v>
      </c>
      <c r="Q1679" s="4" t="s">
        <v>276</v>
      </c>
      <c r="R1679" s="5">
        <v>46349</v>
      </c>
      <c r="S1679" s="5">
        <v>46352</v>
      </c>
      <c r="T1679" s="4" t="s">
        <v>87</v>
      </c>
      <c r="U1679" s="4"/>
      <c r="V1679" s="8"/>
      <c r="W1679" s="8"/>
    </row>
    <row r="1680" spans="1:23" ht="15" customHeight="1" x14ac:dyDescent="0.25">
      <c r="A1680" s="6">
        <v>902164154508</v>
      </c>
      <c r="B1680" s="4" t="s">
        <v>88</v>
      </c>
      <c r="C1680" s="4" t="s">
        <v>23</v>
      </c>
      <c r="D1680" s="4" t="s">
        <v>277</v>
      </c>
      <c r="E1680" s="4" t="s">
        <v>278</v>
      </c>
      <c r="F1680" s="4" t="s">
        <v>279</v>
      </c>
      <c r="G1680" s="4"/>
      <c r="H1680" s="4"/>
      <c r="I1680" s="4"/>
      <c r="J1680" s="4"/>
      <c r="K1680" s="4"/>
      <c r="L1680" s="4"/>
      <c r="M1680" s="4" t="s">
        <v>280</v>
      </c>
      <c r="N1680" s="4" t="s">
        <v>59</v>
      </c>
      <c r="O1680" s="4" t="s">
        <v>24</v>
      </c>
      <c r="P1680" s="4" t="s">
        <v>53</v>
      </c>
      <c r="Q1680" s="4" t="s">
        <v>281</v>
      </c>
      <c r="R1680" s="5">
        <v>46349</v>
      </c>
      <c r="S1680" s="5">
        <v>46352</v>
      </c>
      <c r="T1680" s="4" t="s">
        <v>87</v>
      </c>
      <c r="U1680" s="4"/>
      <c r="V1680" s="8"/>
      <c r="W1680" s="8"/>
    </row>
    <row r="1681" spans="1:23" ht="15" customHeight="1" x14ac:dyDescent="0.25">
      <c r="A1681" s="6">
        <v>390322541411</v>
      </c>
      <c r="B1681" s="4" t="s">
        <v>88</v>
      </c>
      <c r="C1681" s="4" t="s">
        <v>23</v>
      </c>
      <c r="D1681" s="4" t="s">
        <v>282</v>
      </c>
      <c r="E1681" s="4" t="s">
        <v>283</v>
      </c>
      <c r="F1681" s="4" t="s">
        <v>284</v>
      </c>
      <c r="G1681" s="4"/>
      <c r="H1681" s="4"/>
      <c r="I1681" s="4"/>
      <c r="J1681" s="4"/>
      <c r="K1681" s="4"/>
      <c r="L1681" s="4"/>
      <c r="M1681" s="4" t="s">
        <v>285</v>
      </c>
      <c r="N1681" s="4" t="s">
        <v>286</v>
      </c>
      <c r="O1681" s="4" t="s">
        <v>45</v>
      </c>
      <c r="P1681" s="4" t="s">
        <v>46</v>
      </c>
      <c r="Q1681" s="4" t="s">
        <v>287</v>
      </c>
      <c r="R1681" s="5">
        <v>46349</v>
      </c>
      <c r="S1681" s="5">
        <v>46352</v>
      </c>
      <c r="T1681" s="4" t="s">
        <v>87</v>
      </c>
      <c r="U1681" s="4"/>
      <c r="V1681" s="8"/>
      <c r="W1681" s="8"/>
    </row>
    <row r="1682" spans="1:23" ht="15" customHeight="1" x14ac:dyDescent="0.25">
      <c r="A1682" s="6">
        <v>390564600600</v>
      </c>
      <c r="B1682" s="4" t="s">
        <v>88</v>
      </c>
      <c r="C1682" s="4" t="s">
        <v>23</v>
      </c>
      <c r="D1682" s="4" t="s">
        <v>288</v>
      </c>
      <c r="E1682" s="4" t="s">
        <v>289</v>
      </c>
      <c r="F1682" s="4" t="s">
        <v>290</v>
      </c>
      <c r="G1682" s="4"/>
      <c r="H1682" s="4"/>
      <c r="I1682" s="4"/>
      <c r="J1682" s="4"/>
      <c r="K1682" s="4"/>
      <c r="L1682" s="4"/>
      <c r="M1682" s="4" t="s">
        <v>291</v>
      </c>
      <c r="N1682" s="4" t="s">
        <v>292</v>
      </c>
      <c r="O1682" s="4" t="s">
        <v>45</v>
      </c>
      <c r="P1682" s="4" t="s">
        <v>46</v>
      </c>
      <c r="Q1682" s="7" t="s">
        <v>293</v>
      </c>
      <c r="R1682" s="5">
        <v>46349</v>
      </c>
      <c r="S1682" s="5">
        <v>46352</v>
      </c>
      <c r="T1682" s="4" t="s">
        <v>87</v>
      </c>
      <c r="U1682" s="4"/>
      <c r="V1682" s="8"/>
      <c r="W1682" s="8"/>
    </row>
    <row r="1683" spans="1:23" ht="15" customHeight="1" x14ac:dyDescent="0.25">
      <c r="A1683" s="6">
        <v>902428525140</v>
      </c>
      <c r="B1683" s="4" t="s">
        <v>88</v>
      </c>
      <c r="C1683" s="4" t="s">
        <v>23</v>
      </c>
      <c r="D1683" s="4" t="s">
        <v>294</v>
      </c>
      <c r="E1683" s="4" t="s">
        <v>295</v>
      </c>
      <c r="F1683" s="4" t="s">
        <v>296</v>
      </c>
      <c r="G1683" s="4"/>
      <c r="H1683" s="4"/>
      <c r="I1683" s="4"/>
      <c r="J1683" s="4"/>
      <c r="K1683" s="4"/>
      <c r="L1683" s="4"/>
      <c r="M1683" s="4" t="s">
        <v>297</v>
      </c>
      <c r="N1683" s="4" t="s">
        <v>298</v>
      </c>
      <c r="O1683" s="4" t="s">
        <v>24</v>
      </c>
      <c r="P1683" s="4" t="s">
        <v>53</v>
      </c>
      <c r="Q1683" s="4" t="s">
        <v>299</v>
      </c>
      <c r="R1683" s="5">
        <v>46349</v>
      </c>
      <c r="S1683" s="5">
        <v>46352</v>
      </c>
      <c r="T1683" s="4" t="s">
        <v>87</v>
      </c>
      <c r="U1683" s="4"/>
      <c r="V1683" s="8"/>
      <c r="W1683" s="8"/>
    </row>
    <row r="1684" spans="1:23" ht="15" customHeight="1" x14ac:dyDescent="0.25">
      <c r="A1684" s="6">
        <v>302262031362</v>
      </c>
      <c r="B1684" s="4" t="s">
        <v>88</v>
      </c>
      <c r="C1684" s="4" t="s">
        <v>23</v>
      </c>
      <c r="D1684" s="4" t="s">
        <v>300</v>
      </c>
      <c r="E1684" s="4" t="s">
        <v>301</v>
      </c>
      <c r="F1684" s="4" t="s">
        <v>302</v>
      </c>
      <c r="G1684" s="4"/>
      <c r="H1684" s="4"/>
      <c r="I1684" s="4"/>
      <c r="J1684" s="4"/>
      <c r="K1684" s="4"/>
      <c r="L1684" s="4"/>
      <c r="M1684" s="4" t="s">
        <v>303</v>
      </c>
      <c r="N1684" s="4" t="s">
        <v>304</v>
      </c>
      <c r="O1684" s="4" t="s">
        <v>28</v>
      </c>
      <c r="P1684" s="4" t="s">
        <v>62</v>
      </c>
      <c r="Q1684" s="4" t="s">
        <v>305</v>
      </c>
      <c r="R1684" s="5">
        <v>46349</v>
      </c>
      <c r="S1684" s="5">
        <v>46352</v>
      </c>
      <c r="T1684" s="4" t="s">
        <v>87</v>
      </c>
      <c r="U1684" s="4"/>
      <c r="V1684" s="8"/>
      <c r="W1684" s="8"/>
    </row>
    <row r="1685" spans="1:23" ht="15" customHeight="1" x14ac:dyDescent="0.25">
      <c r="A1685" s="6" t="s">
        <v>34</v>
      </c>
      <c r="B1685" s="4" t="s">
        <v>88</v>
      </c>
      <c r="C1685" s="4" t="s">
        <v>23</v>
      </c>
      <c r="D1685" s="4" t="s">
        <v>306</v>
      </c>
      <c r="E1685" s="4" t="s">
        <v>307</v>
      </c>
      <c r="F1685" s="4" t="s">
        <v>308</v>
      </c>
      <c r="G1685" s="4"/>
      <c r="H1685" s="4"/>
      <c r="I1685" s="4"/>
      <c r="J1685" s="4"/>
      <c r="K1685" s="4"/>
      <c r="L1685" s="4"/>
      <c r="M1685" s="4" t="s">
        <v>34</v>
      </c>
      <c r="N1685" s="4" t="s">
        <v>34</v>
      </c>
      <c r="O1685" s="4" t="s">
        <v>24</v>
      </c>
      <c r="P1685" s="4"/>
      <c r="Q1685" s="7" t="s">
        <v>309</v>
      </c>
      <c r="R1685" s="5">
        <v>46349</v>
      </c>
      <c r="S1685" s="5">
        <v>46352</v>
      </c>
      <c r="T1685" s="4" t="s">
        <v>87</v>
      </c>
      <c r="U1685" s="4"/>
      <c r="V1685" s="8"/>
      <c r="W1685" s="8"/>
    </row>
    <row r="1686" spans="1:23" ht="15" customHeight="1" x14ac:dyDescent="0.25">
      <c r="A1686" s="6">
        <v>49449892420</v>
      </c>
      <c r="B1686" s="4" t="s">
        <v>88</v>
      </c>
      <c r="C1686" s="4" t="s">
        <v>23</v>
      </c>
      <c r="D1686" s="4" t="s">
        <v>310</v>
      </c>
      <c r="E1686" s="4" t="s">
        <v>311</v>
      </c>
      <c r="F1686" s="4" t="s">
        <v>312</v>
      </c>
      <c r="G1686" s="4"/>
      <c r="H1686" s="4"/>
      <c r="I1686" s="4"/>
      <c r="J1686" s="4"/>
      <c r="K1686" s="4"/>
      <c r="L1686" s="4"/>
      <c r="M1686" s="4" t="s">
        <v>313</v>
      </c>
      <c r="N1686" s="4" t="s">
        <v>314</v>
      </c>
      <c r="O1686" s="4" t="s">
        <v>25</v>
      </c>
      <c r="P1686" s="4" t="s">
        <v>25</v>
      </c>
      <c r="Q1686" s="4" t="s">
        <v>315</v>
      </c>
      <c r="R1686" s="5">
        <v>46349</v>
      </c>
      <c r="S1686" s="5">
        <v>46352</v>
      </c>
      <c r="T1686" s="4" t="s">
        <v>87</v>
      </c>
      <c r="U1686" s="4"/>
      <c r="V1686" s="8"/>
      <c r="W1686" s="8"/>
    </row>
    <row r="1687" spans="1:23" ht="15" customHeight="1" x14ac:dyDescent="0.25">
      <c r="A1687" s="6">
        <v>79857777510</v>
      </c>
      <c r="B1687" s="4" t="s">
        <v>88</v>
      </c>
      <c r="C1687" s="4" t="s">
        <v>23</v>
      </c>
      <c r="D1687" s="4" t="s">
        <v>316</v>
      </c>
      <c r="E1687" s="4" t="s">
        <v>317</v>
      </c>
      <c r="F1687" s="4" t="s">
        <v>318</v>
      </c>
      <c r="G1687" s="4"/>
      <c r="H1687" s="4"/>
      <c r="I1687" s="4"/>
      <c r="J1687" s="4"/>
      <c r="K1687" s="4"/>
      <c r="L1687" s="4"/>
      <c r="M1687" s="4" t="s">
        <v>319</v>
      </c>
      <c r="N1687" s="4" t="s">
        <v>320</v>
      </c>
      <c r="O1687" s="4" t="s">
        <v>24</v>
      </c>
      <c r="P1687" s="4" t="s">
        <v>36</v>
      </c>
      <c r="Q1687" s="7" t="s">
        <v>321</v>
      </c>
      <c r="R1687" s="5">
        <v>46349</v>
      </c>
      <c r="S1687" s="5">
        <v>46352</v>
      </c>
      <c r="T1687" s="4" t="s">
        <v>87</v>
      </c>
      <c r="U1687" s="4"/>
      <c r="V1687" s="8"/>
      <c r="W1687" s="8"/>
    </row>
    <row r="1688" spans="1:23" ht="15" customHeight="1" x14ac:dyDescent="0.25">
      <c r="A1688" s="6"/>
      <c r="B1688" s="4" t="s">
        <v>88</v>
      </c>
      <c r="C1688" s="4" t="s">
        <v>23</v>
      </c>
      <c r="D1688" s="4" t="s">
        <v>11141</v>
      </c>
      <c r="E1688" s="4" t="s">
        <v>11142</v>
      </c>
      <c r="F1688" s="4" t="s">
        <v>5484</v>
      </c>
      <c r="G1688" s="4"/>
      <c r="H1688" s="4"/>
      <c r="I1688" s="4"/>
      <c r="J1688" s="4"/>
      <c r="K1688" s="4"/>
      <c r="L1688" s="4"/>
      <c r="M1688" s="4"/>
      <c r="N1688" s="4"/>
      <c r="O1688" s="4" t="s">
        <v>32</v>
      </c>
      <c r="P1688" s="4" t="s">
        <v>2942</v>
      </c>
      <c r="Q1688" s="4" t="s">
        <v>11143</v>
      </c>
      <c r="R1688" s="5">
        <v>46349</v>
      </c>
      <c r="S1688" s="5">
        <v>46352</v>
      </c>
      <c r="T1688" s="4" t="s">
        <v>87</v>
      </c>
      <c r="U1688" s="4"/>
      <c r="V1688" s="4"/>
      <c r="W1688" s="4"/>
    </row>
    <row r="1689" spans="1:23" ht="15" customHeight="1" x14ac:dyDescent="0.25">
      <c r="A1689" s="6">
        <v>966122288740</v>
      </c>
      <c r="B1689" s="4" t="s">
        <v>88</v>
      </c>
      <c r="C1689" s="4" t="s">
        <v>23</v>
      </c>
      <c r="D1689" s="4" t="s">
        <v>322</v>
      </c>
      <c r="E1689" s="4" t="s">
        <v>323</v>
      </c>
      <c r="F1689" s="4" t="s">
        <v>324</v>
      </c>
      <c r="G1689" s="4"/>
      <c r="H1689" s="4"/>
      <c r="I1689" s="4"/>
      <c r="J1689" s="4"/>
      <c r="K1689" s="4"/>
      <c r="L1689" s="4"/>
      <c r="M1689" s="4" t="s">
        <v>325</v>
      </c>
      <c r="N1689" s="4" t="s">
        <v>326</v>
      </c>
      <c r="O1689" s="4" t="s">
        <v>32</v>
      </c>
      <c r="P1689" s="4" t="s">
        <v>33</v>
      </c>
      <c r="Q1689" s="4" t="s">
        <v>327</v>
      </c>
      <c r="R1689" s="5">
        <v>46349</v>
      </c>
      <c r="S1689" s="5">
        <v>46352</v>
      </c>
      <c r="T1689" s="4" t="s">
        <v>87</v>
      </c>
      <c r="U1689" s="4"/>
      <c r="V1689" s="8"/>
      <c r="W1689" s="8"/>
    </row>
    <row r="1690" spans="1:23" ht="15" customHeight="1" x14ac:dyDescent="0.25">
      <c r="A1690" s="6"/>
      <c r="B1690" s="4" t="s">
        <v>88</v>
      </c>
      <c r="C1690" s="4" t="s">
        <v>23</v>
      </c>
      <c r="D1690" s="4" t="s">
        <v>11144</v>
      </c>
      <c r="E1690" s="4" t="s">
        <v>11145</v>
      </c>
      <c r="F1690" s="4" t="s">
        <v>8854</v>
      </c>
      <c r="G1690" s="4"/>
      <c r="H1690" s="4"/>
      <c r="I1690" s="4"/>
      <c r="J1690" s="4"/>
      <c r="K1690" s="4"/>
      <c r="L1690" s="4"/>
      <c r="M1690" s="4"/>
      <c r="N1690" s="4"/>
      <c r="O1690" s="4" t="s">
        <v>32</v>
      </c>
      <c r="P1690" s="4" t="s">
        <v>2942</v>
      </c>
      <c r="Q1690" s="4" t="s">
        <v>11146</v>
      </c>
      <c r="R1690" s="5">
        <v>46349</v>
      </c>
      <c r="S1690" s="5">
        <v>46352</v>
      </c>
      <c r="T1690" s="4" t="s">
        <v>87</v>
      </c>
      <c r="U1690" s="4"/>
      <c r="V1690" s="4"/>
      <c r="W1690" s="4"/>
    </row>
    <row r="1691" spans="1:23" ht="15" customHeight="1" x14ac:dyDescent="0.25">
      <c r="A1691" s="6">
        <v>904446652</v>
      </c>
      <c r="B1691" s="4" t="s">
        <v>88</v>
      </c>
      <c r="C1691" s="4" t="s">
        <v>23</v>
      </c>
      <c r="D1691" s="4" t="s">
        <v>328</v>
      </c>
      <c r="E1691" s="4" t="s">
        <v>329</v>
      </c>
      <c r="F1691" s="4" t="s">
        <v>330</v>
      </c>
      <c r="G1691" s="4"/>
      <c r="H1691" s="4"/>
      <c r="I1691" s="4"/>
      <c r="J1691" s="4"/>
      <c r="K1691" s="4"/>
      <c r="L1691" s="4"/>
      <c r="M1691" s="4" t="s">
        <v>331</v>
      </c>
      <c r="N1691" s="4" t="s">
        <v>59</v>
      </c>
      <c r="O1691" s="4" t="s">
        <v>24</v>
      </c>
      <c r="P1691" s="4" t="s">
        <v>53</v>
      </c>
      <c r="Q1691" s="4" t="s">
        <v>332</v>
      </c>
      <c r="R1691" s="5">
        <v>46349</v>
      </c>
      <c r="S1691" s="5">
        <v>46352</v>
      </c>
      <c r="T1691" s="4" t="s">
        <v>87</v>
      </c>
      <c r="U1691" s="4"/>
      <c r="V1691" s="8"/>
      <c r="W1691" s="8"/>
    </row>
    <row r="1692" spans="1:23" ht="15" customHeight="1" x14ac:dyDescent="0.25">
      <c r="A1692" s="6">
        <v>390222470748</v>
      </c>
      <c r="B1692" s="4" t="s">
        <v>88</v>
      </c>
      <c r="C1692" s="4" t="s">
        <v>23</v>
      </c>
      <c r="D1692" s="4" t="s">
        <v>333</v>
      </c>
      <c r="E1692" s="4" t="s">
        <v>334</v>
      </c>
      <c r="F1692" s="4" t="s">
        <v>335</v>
      </c>
      <c r="G1692" s="4"/>
      <c r="H1692" s="4"/>
      <c r="I1692" s="4"/>
      <c r="J1692" s="4"/>
      <c r="K1692" s="4"/>
      <c r="L1692" s="4"/>
      <c r="M1692" s="4" t="s">
        <v>336</v>
      </c>
      <c r="N1692" s="4" t="s">
        <v>337</v>
      </c>
      <c r="O1692" s="4" t="s">
        <v>45</v>
      </c>
      <c r="P1692" s="4" t="s">
        <v>46</v>
      </c>
      <c r="Q1692" s="4" t="s">
        <v>338</v>
      </c>
      <c r="R1692" s="5">
        <v>46349</v>
      </c>
      <c r="S1692" s="5">
        <v>46352</v>
      </c>
      <c r="T1692" s="4" t="s">
        <v>87</v>
      </c>
      <c r="U1692" s="4"/>
      <c r="V1692" s="8"/>
      <c r="W1692" s="8"/>
    </row>
    <row r="1693" spans="1:23" ht="15" customHeight="1" x14ac:dyDescent="0.25">
      <c r="A1693" s="6">
        <v>390185351580</v>
      </c>
      <c r="B1693" s="4" t="s">
        <v>88</v>
      </c>
      <c r="C1693" s="4" t="s">
        <v>23</v>
      </c>
      <c r="D1693" s="4" t="s">
        <v>339</v>
      </c>
      <c r="E1693" s="4" t="s">
        <v>340</v>
      </c>
      <c r="F1693" s="4" t="s">
        <v>341</v>
      </c>
      <c r="G1693" s="4"/>
      <c r="H1693" s="4"/>
      <c r="I1693" s="4"/>
      <c r="J1693" s="4"/>
      <c r="K1693" s="4"/>
      <c r="L1693" s="4"/>
      <c r="M1693" s="4" t="s">
        <v>342</v>
      </c>
      <c r="N1693" s="4" t="s">
        <v>343</v>
      </c>
      <c r="O1693" s="4" t="s">
        <v>45</v>
      </c>
      <c r="P1693" s="4" t="s">
        <v>46</v>
      </c>
      <c r="Q1693" s="4" t="s">
        <v>344</v>
      </c>
      <c r="R1693" s="5">
        <v>46349</v>
      </c>
      <c r="S1693" s="5">
        <v>46352</v>
      </c>
      <c r="T1693" s="4" t="s">
        <v>87</v>
      </c>
      <c r="U1693" s="4"/>
      <c r="V1693" s="8"/>
      <c r="W1693" s="8"/>
    </row>
    <row r="1694" spans="1:23" ht="15" customHeight="1" x14ac:dyDescent="0.25">
      <c r="A1694" s="6">
        <v>97126322689</v>
      </c>
      <c r="B1694" s="4" t="s">
        <v>88</v>
      </c>
      <c r="C1694" s="4" t="s">
        <v>23</v>
      </c>
      <c r="D1694" s="4" t="s">
        <v>11147</v>
      </c>
      <c r="E1694" s="4" t="s">
        <v>11148</v>
      </c>
      <c r="F1694" s="4" t="s">
        <v>11149</v>
      </c>
      <c r="G1694" s="4"/>
      <c r="H1694" s="4"/>
      <c r="I1694" s="4"/>
      <c r="J1694" s="4"/>
      <c r="K1694" s="4"/>
      <c r="L1694" s="4"/>
      <c r="M1694" s="4" t="s">
        <v>11150</v>
      </c>
      <c r="N1694" s="4" t="s">
        <v>3389</v>
      </c>
      <c r="O1694" s="4" t="s">
        <v>32</v>
      </c>
      <c r="P1694" s="4" t="s">
        <v>2942</v>
      </c>
      <c r="Q1694" s="4" t="s">
        <v>11151</v>
      </c>
      <c r="R1694" s="5">
        <v>46349</v>
      </c>
      <c r="S1694" s="5">
        <v>46352</v>
      </c>
      <c r="T1694" s="4" t="s">
        <v>87</v>
      </c>
      <c r="U1694" s="4"/>
      <c r="V1694" s="4"/>
      <c r="W1694" s="4"/>
    </row>
    <row r="1695" spans="1:23" ht="15" customHeight="1" x14ac:dyDescent="0.25">
      <c r="A1695" s="6">
        <v>39335477483</v>
      </c>
      <c r="B1695" s="4" t="s">
        <v>88</v>
      </c>
      <c r="C1695" s="4" t="s">
        <v>23</v>
      </c>
      <c r="D1695" s="4" t="s">
        <v>345</v>
      </c>
      <c r="E1695" s="4" t="s">
        <v>346</v>
      </c>
      <c r="F1695" s="4" t="s">
        <v>347</v>
      </c>
      <c r="G1695" s="4"/>
      <c r="H1695" s="4"/>
      <c r="I1695" s="4"/>
      <c r="J1695" s="4"/>
      <c r="K1695" s="4"/>
      <c r="L1695" s="4"/>
      <c r="M1695" s="4" t="s">
        <v>348</v>
      </c>
      <c r="N1695" s="4" t="s">
        <v>349</v>
      </c>
      <c r="O1695" s="4" t="s">
        <v>45</v>
      </c>
      <c r="P1695" s="4" t="s">
        <v>46</v>
      </c>
      <c r="Q1695" s="4" t="s">
        <v>350</v>
      </c>
      <c r="R1695" s="5">
        <v>46349</v>
      </c>
      <c r="S1695" s="5">
        <v>46352</v>
      </c>
      <c r="T1695" s="4" t="s">
        <v>87</v>
      </c>
      <c r="U1695" s="4"/>
      <c r="V1695" s="8"/>
      <c r="W1695" s="8"/>
    </row>
    <row r="1696" spans="1:23" ht="15" customHeight="1" x14ac:dyDescent="0.25">
      <c r="A1696" s="6">
        <v>390116635656</v>
      </c>
      <c r="B1696" s="4" t="s">
        <v>88</v>
      </c>
      <c r="C1696" s="4" t="s">
        <v>23</v>
      </c>
      <c r="D1696" s="4" t="s">
        <v>351</v>
      </c>
      <c r="E1696" s="4" t="s">
        <v>352</v>
      </c>
      <c r="F1696" s="4" t="s">
        <v>353</v>
      </c>
      <c r="G1696" s="4"/>
      <c r="H1696" s="4"/>
      <c r="I1696" s="4"/>
      <c r="J1696" s="4"/>
      <c r="K1696" s="4"/>
      <c r="L1696" s="4"/>
      <c r="M1696" s="4" t="s">
        <v>354</v>
      </c>
      <c r="N1696" s="4" t="s">
        <v>355</v>
      </c>
      <c r="O1696" s="4" t="s">
        <v>45</v>
      </c>
      <c r="P1696" s="4" t="s">
        <v>46</v>
      </c>
      <c r="Q1696" s="4" t="s">
        <v>356</v>
      </c>
      <c r="R1696" s="5">
        <v>46349</v>
      </c>
      <c r="S1696" s="5">
        <v>46352</v>
      </c>
      <c r="T1696" s="4" t="s">
        <v>87</v>
      </c>
      <c r="U1696" s="4"/>
      <c r="V1696" s="8"/>
      <c r="W1696" s="8"/>
    </row>
    <row r="1697" spans="1:23" ht="15" customHeight="1" x14ac:dyDescent="0.25">
      <c r="A1697" s="6">
        <v>3904384611</v>
      </c>
      <c r="B1697" s="4" t="s">
        <v>88</v>
      </c>
      <c r="C1697" s="4" t="s">
        <v>23</v>
      </c>
      <c r="D1697" s="4" t="s">
        <v>357</v>
      </c>
      <c r="E1697" s="4" t="s">
        <v>358</v>
      </c>
      <c r="F1697" s="4" t="s">
        <v>359</v>
      </c>
      <c r="G1697" s="4"/>
      <c r="H1697" s="4"/>
      <c r="I1697" s="4"/>
      <c r="J1697" s="4"/>
      <c r="K1697" s="4"/>
      <c r="L1697" s="4"/>
      <c r="M1697" s="4" t="s">
        <v>360</v>
      </c>
      <c r="N1697" s="4" t="s">
        <v>361</v>
      </c>
      <c r="O1697" s="4" t="s">
        <v>45</v>
      </c>
      <c r="P1697" s="4" t="s">
        <v>46</v>
      </c>
      <c r="Q1697" s="4" t="s">
        <v>362</v>
      </c>
      <c r="R1697" s="5">
        <v>46349</v>
      </c>
      <c r="S1697" s="5">
        <v>46352</v>
      </c>
      <c r="T1697" s="4" t="s">
        <v>87</v>
      </c>
      <c r="U1697" s="4"/>
      <c r="V1697" s="8"/>
      <c r="W1697" s="8"/>
    </row>
    <row r="1698" spans="1:23" ht="15" customHeight="1" x14ac:dyDescent="0.25">
      <c r="A1698" s="6">
        <v>49917698050</v>
      </c>
      <c r="B1698" s="4" t="s">
        <v>88</v>
      </c>
      <c r="C1698" s="4" t="s">
        <v>23</v>
      </c>
      <c r="D1698" s="4" t="s">
        <v>363</v>
      </c>
      <c r="E1698" s="4" t="s">
        <v>364</v>
      </c>
      <c r="F1698" s="4" t="s">
        <v>365</v>
      </c>
      <c r="G1698" s="4"/>
      <c r="H1698" s="4"/>
      <c r="I1698" s="4"/>
      <c r="J1698" s="4"/>
      <c r="K1698" s="4"/>
      <c r="L1698" s="4"/>
      <c r="M1698" s="4" t="s">
        <v>366</v>
      </c>
      <c r="N1698" s="4" t="s">
        <v>367</v>
      </c>
      <c r="O1698" s="4" t="s">
        <v>25</v>
      </c>
      <c r="P1698" s="4" t="s">
        <v>25</v>
      </c>
      <c r="Q1698" s="4" t="s">
        <v>368</v>
      </c>
      <c r="R1698" s="5">
        <v>46349</v>
      </c>
      <c r="S1698" s="5">
        <v>46352</v>
      </c>
      <c r="T1698" s="4" t="s">
        <v>87</v>
      </c>
      <c r="U1698" s="4"/>
      <c r="V1698" s="8"/>
      <c r="W1698" s="8"/>
    </row>
    <row r="1699" spans="1:23" ht="15" customHeight="1" x14ac:dyDescent="0.25">
      <c r="A1699" s="6">
        <v>865782070299</v>
      </c>
      <c r="B1699" s="4" t="s">
        <v>88</v>
      </c>
      <c r="C1699" s="4" t="s">
        <v>23</v>
      </c>
      <c r="D1699" s="4" t="s">
        <v>369</v>
      </c>
      <c r="E1699" s="4" t="s">
        <v>370</v>
      </c>
      <c r="F1699" s="4" t="s">
        <v>371</v>
      </c>
      <c r="G1699" s="4"/>
      <c r="H1699" s="4"/>
      <c r="I1699" s="4"/>
      <c r="J1699" s="4"/>
      <c r="K1699" s="4"/>
      <c r="L1699" s="4"/>
      <c r="M1699" s="4" t="s">
        <v>372</v>
      </c>
      <c r="N1699" s="4" t="s">
        <v>75</v>
      </c>
      <c r="O1699" s="4" t="s">
        <v>24</v>
      </c>
      <c r="P1699" s="4" t="s">
        <v>38</v>
      </c>
      <c r="Q1699" s="4" t="s">
        <v>373</v>
      </c>
      <c r="R1699" s="5">
        <v>46349</v>
      </c>
      <c r="S1699" s="5">
        <v>46352</v>
      </c>
      <c r="T1699" s="4" t="s">
        <v>87</v>
      </c>
      <c r="U1699" s="4"/>
      <c r="V1699" s="8"/>
      <c r="W1699" s="8"/>
    </row>
    <row r="1700" spans="1:23" ht="15" customHeight="1" x14ac:dyDescent="0.25">
      <c r="A1700" s="6"/>
      <c r="B1700" s="4" t="s">
        <v>88</v>
      </c>
      <c r="C1700" s="4" t="s">
        <v>23</v>
      </c>
      <c r="D1700" s="4" t="s">
        <v>11152</v>
      </c>
      <c r="E1700" s="4" t="s">
        <v>11153</v>
      </c>
      <c r="F1700" s="4" t="s">
        <v>3433</v>
      </c>
      <c r="G1700" s="4"/>
      <c r="H1700" s="4"/>
      <c r="I1700" s="4"/>
      <c r="J1700" s="4"/>
      <c r="K1700" s="4"/>
      <c r="L1700" s="4"/>
      <c r="M1700" s="4"/>
      <c r="N1700" s="4"/>
      <c r="O1700" s="4" t="s">
        <v>32</v>
      </c>
      <c r="P1700" s="4" t="s">
        <v>2942</v>
      </c>
      <c r="Q1700" s="4" t="s">
        <v>11154</v>
      </c>
      <c r="R1700" s="5">
        <v>46349</v>
      </c>
      <c r="S1700" s="5">
        <v>46352</v>
      </c>
      <c r="T1700" s="4" t="s">
        <v>87</v>
      </c>
      <c r="U1700" s="4"/>
      <c r="V1700" s="4"/>
      <c r="W1700" s="4"/>
    </row>
    <row r="1701" spans="1:23" ht="15" customHeight="1" x14ac:dyDescent="0.25">
      <c r="A1701" s="6" t="s">
        <v>34</v>
      </c>
      <c r="B1701" s="4" t="s">
        <v>88</v>
      </c>
      <c r="C1701" s="4" t="s">
        <v>23</v>
      </c>
      <c r="D1701" s="4" t="s">
        <v>374</v>
      </c>
      <c r="E1701" s="4" t="s">
        <v>375</v>
      </c>
      <c r="F1701" s="4" t="s">
        <v>124</v>
      </c>
      <c r="G1701" s="4"/>
      <c r="H1701" s="4"/>
      <c r="I1701" s="4"/>
      <c r="J1701" s="4"/>
      <c r="K1701" s="4"/>
      <c r="L1701" s="4"/>
      <c r="M1701" s="4" t="s">
        <v>34</v>
      </c>
      <c r="N1701" s="4" t="s">
        <v>34</v>
      </c>
      <c r="O1701" s="4" t="s">
        <v>24</v>
      </c>
      <c r="P1701" s="4"/>
      <c r="Q1701" s="4" t="s">
        <v>376</v>
      </c>
      <c r="R1701" s="5">
        <v>46349</v>
      </c>
      <c r="S1701" s="5">
        <v>46352</v>
      </c>
      <c r="T1701" s="4" t="s">
        <v>87</v>
      </c>
      <c r="U1701" s="4"/>
      <c r="V1701" s="8"/>
      <c r="W1701" s="8"/>
    </row>
    <row r="1702" spans="1:23" ht="15" customHeight="1" x14ac:dyDescent="0.25">
      <c r="A1702" s="6"/>
      <c r="B1702" s="4" t="s">
        <v>88</v>
      </c>
      <c r="C1702" s="4" t="s">
        <v>23</v>
      </c>
      <c r="D1702" s="4" t="s">
        <v>11155</v>
      </c>
      <c r="E1702" s="4" t="s">
        <v>11156</v>
      </c>
      <c r="F1702" s="4" t="s">
        <v>11157</v>
      </c>
      <c r="G1702" s="4"/>
      <c r="H1702" s="4"/>
      <c r="I1702" s="4"/>
      <c r="J1702" s="4"/>
      <c r="K1702" s="4"/>
      <c r="L1702" s="4"/>
      <c r="M1702" s="4"/>
      <c r="N1702" s="4"/>
      <c r="O1702" s="4" t="s">
        <v>32</v>
      </c>
      <c r="P1702" s="4" t="s">
        <v>2942</v>
      </c>
      <c r="Q1702" s="4" t="s">
        <v>11158</v>
      </c>
      <c r="R1702" s="5">
        <v>46349</v>
      </c>
      <c r="S1702" s="5">
        <v>46352</v>
      </c>
      <c r="T1702" s="4" t="s">
        <v>87</v>
      </c>
      <c r="U1702" s="4"/>
      <c r="V1702" s="4"/>
      <c r="W1702" s="4"/>
    </row>
    <row r="1703" spans="1:23" ht="15" customHeight="1" x14ac:dyDescent="0.25">
      <c r="A1703" s="6">
        <v>867503862268</v>
      </c>
      <c r="B1703" s="4" t="s">
        <v>88</v>
      </c>
      <c r="C1703" s="4" t="s">
        <v>23</v>
      </c>
      <c r="D1703" s="4" t="s">
        <v>377</v>
      </c>
      <c r="E1703" s="4" t="s">
        <v>378</v>
      </c>
      <c r="F1703" s="4" t="s">
        <v>379</v>
      </c>
      <c r="G1703" s="4"/>
      <c r="H1703" s="4"/>
      <c r="I1703" s="4"/>
      <c r="J1703" s="4"/>
      <c r="K1703" s="4"/>
      <c r="L1703" s="4"/>
      <c r="M1703" s="4" t="s">
        <v>380</v>
      </c>
      <c r="N1703" s="4" t="s">
        <v>60</v>
      </c>
      <c r="O1703" s="4" t="s">
        <v>24</v>
      </c>
      <c r="P1703" s="4" t="s">
        <v>38</v>
      </c>
      <c r="Q1703" s="4" t="s">
        <v>381</v>
      </c>
      <c r="R1703" s="5">
        <v>46349</v>
      </c>
      <c r="S1703" s="5">
        <v>46352</v>
      </c>
      <c r="T1703" s="4" t="s">
        <v>87</v>
      </c>
      <c r="U1703" s="4"/>
      <c r="V1703" s="8"/>
      <c r="W1703" s="8"/>
    </row>
    <row r="1704" spans="1:23" ht="15" customHeight="1" x14ac:dyDescent="0.25">
      <c r="A1704" s="6">
        <v>903124720404</v>
      </c>
      <c r="B1704" s="4" t="s">
        <v>88</v>
      </c>
      <c r="C1704" s="4" t="s">
        <v>23</v>
      </c>
      <c r="D1704" s="4" t="s">
        <v>382</v>
      </c>
      <c r="E1704" s="4" t="s">
        <v>383</v>
      </c>
      <c r="F1704" s="4" t="s">
        <v>384</v>
      </c>
      <c r="G1704" s="4"/>
      <c r="H1704" s="4"/>
      <c r="I1704" s="4"/>
      <c r="J1704" s="4"/>
      <c r="K1704" s="4"/>
      <c r="L1704" s="4"/>
      <c r="M1704" s="4" t="s">
        <v>385</v>
      </c>
      <c r="N1704" s="4" t="s">
        <v>114</v>
      </c>
      <c r="O1704" s="4" t="s">
        <v>24</v>
      </c>
      <c r="P1704" s="4" t="s">
        <v>53</v>
      </c>
      <c r="Q1704" s="4" t="s">
        <v>386</v>
      </c>
      <c r="R1704" s="5">
        <v>46349</v>
      </c>
      <c r="S1704" s="5">
        <v>46352</v>
      </c>
      <c r="T1704" s="4" t="s">
        <v>87</v>
      </c>
      <c r="U1704" s="4"/>
      <c r="V1704" s="8"/>
      <c r="W1704" s="8"/>
    </row>
    <row r="1705" spans="1:23" ht="15" customHeight="1" x14ac:dyDescent="0.25">
      <c r="A1705" s="6">
        <v>902122892220</v>
      </c>
      <c r="B1705" s="4" t="s">
        <v>88</v>
      </c>
      <c r="C1705" s="4" t="s">
        <v>23</v>
      </c>
      <c r="D1705" s="4" t="s">
        <v>387</v>
      </c>
      <c r="E1705" s="4" t="s">
        <v>388</v>
      </c>
      <c r="F1705" s="4" t="s">
        <v>389</v>
      </c>
      <c r="G1705" s="4"/>
      <c r="H1705" s="4"/>
      <c r="I1705" s="4"/>
      <c r="J1705" s="4"/>
      <c r="K1705" s="4"/>
      <c r="L1705" s="4"/>
      <c r="M1705" s="4" t="s">
        <v>390</v>
      </c>
      <c r="N1705" s="4" t="s">
        <v>59</v>
      </c>
      <c r="O1705" s="4" t="s">
        <v>24</v>
      </c>
      <c r="P1705" s="4" t="s">
        <v>53</v>
      </c>
      <c r="Q1705" s="4" t="s">
        <v>391</v>
      </c>
      <c r="R1705" s="5">
        <v>46349</v>
      </c>
      <c r="S1705" s="5">
        <v>46352</v>
      </c>
      <c r="T1705" s="4" t="s">
        <v>87</v>
      </c>
      <c r="U1705" s="4"/>
      <c r="V1705" s="8"/>
      <c r="W1705" s="8"/>
    </row>
    <row r="1706" spans="1:23" ht="15" customHeight="1" x14ac:dyDescent="0.25">
      <c r="A1706" s="6">
        <v>971505618482</v>
      </c>
      <c r="B1706" s="4" t="s">
        <v>88</v>
      </c>
      <c r="C1706" s="4" t="s">
        <v>23</v>
      </c>
      <c r="D1706" s="4" t="s">
        <v>11159</v>
      </c>
      <c r="E1706" s="4" t="s">
        <v>11160</v>
      </c>
      <c r="F1706" s="4" t="s">
        <v>11161</v>
      </c>
      <c r="G1706" s="4"/>
      <c r="H1706" s="4"/>
      <c r="I1706" s="4"/>
      <c r="J1706" s="4"/>
      <c r="K1706" s="4"/>
      <c r="L1706" s="4"/>
      <c r="M1706" s="4" t="s">
        <v>11162</v>
      </c>
      <c r="N1706" s="4" t="s">
        <v>2948</v>
      </c>
      <c r="O1706" s="4" t="s">
        <v>32</v>
      </c>
      <c r="P1706" s="4" t="s">
        <v>2942</v>
      </c>
      <c r="Q1706" s="4" t="s">
        <v>11163</v>
      </c>
      <c r="R1706" s="5">
        <v>46349</v>
      </c>
      <c r="S1706" s="5">
        <v>46352</v>
      </c>
      <c r="T1706" s="4" t="s">
        <v>87</v>
      </c>
      <c r="U1706" s="4"/>
      <c r="V1706" s="4"/>
      <c r="W1706" s="4"/>
    </row>
    <row r="1707" spans="1:23" ht="15" customHeight="1" x14ac:dyDescent="0.25">
      <c r="A1707" s="6">
        <v>8870008495</v>
      </c>
      <c r="B1707" s="4" t="s">
        <v>88</v>
      </c>
      <c r="C1707" s="4" t="s">
        <v>23</v>
      </c>
      <c r="D1707" s="4" t="s">
        <v>392</v>
      </c>
      <c r="E1707" s="4" t="s">
        <v>393</v>
      </c>
      <c r="F1707" s="4" t="s">
        <v>394</v>
      </c>
      <c r="G1707" s="4"/>
      <c r="H1707" s="4"/>
      <c r="I1707" s="4"/>
      <c r="J1707" s="4"/>
      <c r="K1707" s="4"/>
      <c r="L1707" s="4"/>
      <c r="M1707" s="4" t="s">
        <v>395</v>
      </c>
      <c r="N1707" s="4" t="s">
        <v>396</v>
      </c>
      <c r="O1707" s="4" t="s">
        <v>47</v>
      </c>
      <c r="P1707" s="4" t="s">
        <v>48</v>
      </c>
      <c r="Q1707" s="4" t="s">
        <v>397</v>
      </c>
      <c r="R1707" s="5">
        <v>46349</v>
      </c>
      <c r="S1707" s="5">
        <v>46352</v>
      </c>
      <c r="T1707" s="4" t="s">
        <v>87</v>
      </c>
      <c r="U1707" s="4"/>
      <c r="V1707" s="8"/>
      <c r="W1707" s="8"/>
    </row>
    <row r="1708" spans="1:23" ht="15" customHeight="1" x14ac:dyDescent="0.25">
      <c r="A1708" s="6">
        <v>902169121474</v>
      </c>
      <c r="B1708" s="4" t="s">
        <v>88</v>
      </c>
      <c r="C1708" s="4" t="s">
        <v>23</v>
      </c>
      <c r="D1708" s="4" t="s">
        <v>398</v>
      </c>
      <c r="E1708" s="4" t="s">
        <v>399</v>
      </c>
      <c r="F1708" s="4" t="s">
        <v>400</v>
      </c>
      <c r="G1708" s="4"/>
      <c r="H1708" s="4"/>
      <c r="I1708" s="4"/>
      <c r="J1708" s="4"/>
      <c r="K1708" s="4"/>
      <c r="L1708" s="4"/>
      <c r="M1708" s="4" t="s">
        <v>401</v>
      </c>
      <c r="N1708" s="4" t="s">
        <v>92</v>
      </c>
      <c r="O1708" s="4" t="s">
        <v>24</v>
      </c>
      <c r="P1708" s="4" t="s">
        <v>53</v>
      </c>
      <c r="Q1708" s="4" t="s">
        <v>402</v>
      </c>
      <c r="R1708" s="5">
        <v>46349</v>
      </c>
      <c r="S1708" s="5">
        <v>46352</v>
      </c>
      <c r="T1708" s="4" t="s">
        <v>87</v>
      </c>
      <c r="U1708" s="4"/>
      <c r="V1708" s="8"/>
      <c r="W1708" s="8"/>
    </row>
    <row r="1709" spans="1:23" ht="15" customHeight="1" x14ac:dyDescent="0.25">
      <c r="A1709" s="6"/>
      <c r="B1709" s="4" t="s">
        <v>88</v>
      </c>
      <c r="C1709" s="4" t="s">
        <v>23</v>
      </c>
      <c r="D1709" s="4" t="s">
        <v>11164</v>
      </c>
      <c r="E1709" s="4" t="s">
        <v>11165</v>
      </c>
      <c r="F1709" s="4" t="s">
        <v>3981</v>
      </c>
      <c r="G1709" s="4"/>
      <c r="H1709" s="4"/>
      <c r="I1709" s="4"/>
      <c r="J1709" s="4"/>
      <c r="K1709" s="4"/>
      <c r="L1709" s="4"/>
      <c r="M1709" s="4"/>
      <c r="N1709" s="4"/>
      <c r="O1709" s="4" t="s">
        <v>32</v>
      </c>
      <c r="P1709" s="4" t="s">
        <v>2942</v>
      </c>
      <c r="Q1709" s="4" t="s">
        <v>11166</v>
      </c>
      <c r="R1709" s="5">
        <v>46349</v>
      </c>
      <c r="S1709" s="5">
        <v>46352</v>
      </c>
      <c r="T1709" s="4" t="s">
        <v>87</v>
      </c>
      <c r="U1709" s="4"/>
      <c r="V1709" s="4"/>
      <c r="W1709" s="4"/>
    </row>
    <row r="1710" spans="1:23" ht="15" customHeight="1" x14ac:dyDescent="0.25">
      <c r="A1710" s="6">
        <v>78422790700</v>
      </c>
      <c r="B1710" s="4" t="s">
        <v>88</v>
      </c>
      <c r="C1710" s="4" t="s">
        <v>23</v>
      </c>
      <c r="D1710" s="4" t="s">
        <v>403</v>
      </c>
      <c r="E1710" s="4" t="s">
        <v>404</v>
      </c>
      <c r="F1710" s="4" t="s">
        <v>405</v>
      </c>
      <c r="G1710" s="4"/>
      <c r="H1710" s="4"/>
      <c r="I1710" s="4"/>
      <c r="J1710" s="4"/>
      <c r="K1710" s="4"/>
      <c r="L1710" s="4"/>
      <c r="M1710" s="4" t="s">
        <v>406</v>
      </c>
      <c r="N1710" s="4" t="s">
        <v>407</v>
      </c>
      <c r="O1710" s="4" t="s">
        <v>24</v>
      </c>
      <c r="P1710" s="4" t="s">
        <v>36</v>
      </c>
      <c r="Q1710" s="4" t="s">
        <v>408</v>
      </c>
      <c r="R1710" s="5">
        <v>46349</v>
      </c>
      <c r="S1710" s="5">
        <v>46352</v>
      </c>
      <c r="T1710" s="4" t="s">
        <v>87</v>
      </c>
      <c r="U1710" s="4"/>
      <c r="V1710" s="8"/>
      <c r="W1710" s="8"/>
    </row>
    <row r="1711" spans="1:23" ht="15" customHeight="1" x14ac:dyDescent="0.25">
      <c r="A1711" s="6">
        <v>1482242073</v>
      </c>
      <c r="B1711" s="4" t="s">
        <v>88</v>
      </c>
      <c r="C1711" s="4" t="s">
        <v>23</v>
      </c>
      <c r="D1711" s="4" t="s">
        <v>409</v>
      </c>
      <c r="E1711" s="4" t="s">
        <v>410</v>
      </c>
      <c r="F1711" s="4" t="s">
        <v>411</v>
      </c>
      <c r="G1711" s="4"/>
      <c r="H1711" s="4"/>
      <c r="I1711" s="4"/>
      <c r="J1711" s="4"/>
      <c r="K1711" s="4"/>
      <c r="L1711" s="4"/>
      <c r="M1711" s="4" t="s">
        <v>412</v>
      </c>
      <c r="N1711" s="4" t="s">
        <v>413</v>
      </c>
      <c r="O1711" s="4" t="s">
        <v>47</v>
      </c>
      <c r="P1711" s="4" t="s">
        <v>48</v>
      </c>
      <c r="Q1711" s="4" t="s">
        <v>414</v>
      </c>
      <c r="R1711" s="5">
        <v>46349</v>
      </c>
      <c r="S1711" s="5">
        <v>46352</v>
      </c>
      <c r="T1711" s="4" t="s">
        <v>87</v>
      </c>
      <c r="U1711" s="4"/>
      <c r="V1711" s="8"/>
      <c r="W1711" s="8"/>
    </row>
    <row r="1712" spans="1:23" ht="15" customHeight="1" x14ac:dyDescent="0.25">
      <c r="A1712" s="6"/>
      <c r="B1712" s="4" t="s">
        <v>88</v>
      </c>
      <c r="C1712" s="4" t="s">
        <v>23</v>
      </c>
      <c r="D1712" s="4" t="s">
        <v>11167</v>
      </c>
      <c r="E1712" s="4" t="s">
        <v>11168</v>
      </c>
      <c r="F1712" s="4" t="s">
        <v>26</v>
      </c>
      <c r="G1712" s="4"/>
      <c r="H1712" s="4"/>
      <c r="I1712" s="4"/>
      <c r="J1712" s="4"/>
      <c r="K1712" s="4"/>
      <c r="L1712" s="4"/>
      <c r="M1712" s="4"/>
      <c r="N1712" s="4"/>
      <c r="O1712" s="4" t="s">
        <v>32</v>
      </c>
      <c r="P1712" s="4" t="s">
        <v>2942</v>
      </c>
      <c r="Q1712" s="4" t="s">
        <v>11169</v>
      </c>
      <c r="R1712" s="5">
        <v>46349</v>
      </c>
      <c r="S1712" s="5">
        <v>46352</v>
      </c>
      <c r="T1712" s="4" t="s">
        <v>87</v>
      </c>
      <c r="U1712" s="4"/>
      <c r="V1712" s="4"/>
      <c r="W1712" s="4"/>
    </row>
    <row r="1713" spans="1:23" ht="15" customHeight="1" x14ac:dyDescent="0.25">
      <c r="A1713" s="6">
        <v>302310780352</v>
      </c>
      <c r="B1713" s="4" t="s">
        <v>88</v>
      </c>
      <c r="C1713" s="4" t="s">
        <v>23</v>
      </c>
      <c r="D1713" s="4" t="s">
        <v>415</v>
      </c>
      <c r="E1713" s="4" t="s">
        <v>416</v>
      </c>
      <c r="F1713" s="4" t="s">
        <v>417</v>
      </c>
      <c r="G1713" s="4"/>
      <c r="H1713" s="4"/>
      <c r="I1713" s="4"/>
      <c r="J1713" s="4"/>
      <c r="K1713" s="4"/>
      <c r="L1713" s="4"/>
      <c r="M1713" s="4" t="s">
        <v>418</v>
      </c>
      <c r="N1713" s="4" t="s">
        <v>419</v>
      </c>
      <c r="O1713" s="4" t="s">
        <v>28</v>
      </c>
      <c r="P1713" s="4" t="s">
        <v>62</v>
      </c>
      <c r="Q1713" s="4" t="s">
        <v>420</v>
      </c>
      <c r="R1713" s="5">
        <v>46349</v>
      </c>
      <c r="S1713" s="5">
        <v>46352</v>
      </c>
      <c r="T1713" s="4" t="s">
        <v>87</v>
      </c>
      <c r="U1713" s="4"/>
      <c r="V1713" s="8"/>
      <c r="W1713" s="8"/>
    </row>
    <row r="1714" spans="1:23" ht="15" customHeight="1" x14ac:dyDescent="0.25">
      <c r="A1714" s="6">
        <v>34965310613</v>
      </c>
      <c r="B1714" s="4" t="s">
        <v>88</v>
      </c>
      <c r="C1714" s="4" t="s">
        <v>23</v>
      </c>
      <c r="D1714" s="4" t="s">
        <v>421</v>
      </c>
      <c r="E1714" s="4" t="s">
        <v>422</v>
      </c>
      <c r="F1714" s="4" t="s">
        <v>423</v>
      </c>
      <c r="G1714" s="4"/>
      <c r="H1714" s="4"/>
      <c r="I1714" s="4"/>
      <c r="J1714" s="4"/>
      <c r="K1714" s="4"/>
      <c r="L1714" s="4"/>
      <c r="M1714" s="4" t="s">
        <v>424</v>
      </c>
      <c r="N1714" s="4" t="s">
        <v>425</v>
      </c>
      <c r="O1714" s="4" t="s">
        <v>42</v>
      </c>
      <c r="P1714" s="4" t="s">
        <v>43</v>
      </c>
      <c r="Q1714" s="4" t="s">
        <v>426</v>
      </c>
      <c r="R1714" s="5">
        <v>46349</v>
      </c>
      <c r="S1714" s="5">
        <v>46352</v>
      </c>
      <c r="T1714" s="4" t="s">
        <v>87</v>
      </c>
      <c r="U1714" s="4"/>
      <c r="V1714" s="8"/>
      <c r="W1714" s="8"/>
    </row>
    <row r="1715" spans="1:23" ht="15" customHeight="1" x14ac:dyDescent="0.25">
      <c r="A1715" s="6">
        <v>9944000900</v>
      </c>
      <c r="B1715" s="4" t="s">
        <v>88</v>
      </c>
      <c r="C1715" s="4" t="s">
        <v>23</v>
      </c>
      <c r="D1715" s="4" t="s">
        <v>427</v>
      </c>
      <c r="E1715" s="4" t="s">
        <v>428</v>
      </c>
      <c r="F1715" s="4" t="s">
        <v>429</v>
      </c>
      <c r="G1715" s="4"/>
      <c r="H1715" s="4"/>
      <c r="I1715" s="4"/>
      <c r="J1715" s="4"/>
      <c r="K1715" s="4"/>
      <c r="L1715" s="4"/>
      <c r="M1715" s="4" t="s">
        <v>430</v>
      </c>
      <c r="N1715" s="4" t="s">
        <v>431</v>
      </c>
      <c r="O1715" s="4" t="s">
        <v>47</v>
      </c>
      <c r="P1715" s="4" t="s">
        <v>48</v>
      </c>
      <c r="Q1715" s="4" t="s">
        <v>432</v>
      </c>
      <c r="R1715" s="5">
        <v>46349</v>
      </c>
      <c r="S1715" s="5">
        <v>46352</v>
      </c>
      <c r="T1715" s="4" t="s">
        <v>87</v>
      </c>
      <c r="U1715" s="4"/>
      <c r="V1715" s="8"/>
      <c r="W1715" s="8"/>
    </row>
    <row r="1716" spans="1:23" ht="15" customHeight="1" x14ac:dyDescent="0.25">
      <c r="A1716" s="6">
        <v>441206574374</v>
      </c>
      <c r="B1716" s="4" t="s">
        <v>88</v>
      </c>
      <c r="C1716" s="4" t="s">
        <v>23</v>
      </c>
      <c r="D1716" s="4" t="s">
        <v>433</v>
      </c>
      <c r="E1716" s="4" t="s">
        <v>434</v>
      </c>
      <c r="F1716" s="4" t="s">
        <v>435</v>
      </c>
      <c r="G1716" s="4"/>
      <c r="H1716" s="4"/>
      <c r="I1716" s="4"/>
      <c r="J1716" s="4"/>
      <c r="K1716" s="4"/>
      <c r="L1716" s="4"/>
      <c r="M1716" s="4" t="s">
        <v>436</v>
      </c>
      <c r="N1716" s="4" t="s">
        <v>437</v>
      </c>
      <c r="O1716" s="4" t="s">
        <v>30</v>
      </c>
      <c r="P1716" s="4" t="s">
        <v>30</v>
      </c>
      <c r="Q1716" s="4" t="s">
        <v>438</v>
      </c>
      <c r="R1716" s="5">
        <v>46349</v>
      </c>
      <c r="S1716" s="5">
        <v>46352</v>
      </c>
      <c r="T1716" s="4" t="s">
        <v>87</v>
      </c>
      <c r="U1716" s="4"/>
      <c r="V1716" s="8"/>
      <c r="W1716" s="8"/>
    </row>
    <row r="1717" spans="1:23" ht="15" customHeight="1" x14ac:dyDescent="0.25">
      <c r="A1717" s="6"/>
      <c r="B1717" s="4" t="s">
        <v>88</v>
      </c>
      <c r="C1717" s="4" t="s">
        <v>23</v>
      </c>
      <c r="D1717" s="4" t="s">
        <v>11170</v>
      </c>
      <c r="E1717" s="4" t="s">
        <v>11171</v>
      </c>
      <c r="F1717" s="4" t="s">
        <v>11172</v>
      </c>
      <c r="G1717" s="4"/>
      <c r="H1717" s="4"/>
      <c r="I1717" s="4"/>
      <c r="J1717" s="4"/>
      <c r="K1717" s="4"/>
      <c r="L1717" s="4"/>
      <c r="M1717" s="4"/>
      <c r="N1717" s="4"/>
      <c r="O1717" s="4" t="s">
        <v>32</v>
      </c>
      <c r="P1717" s="4" t="s">
        <v>2942</v>
      </c>
      <c r="Q1717" s="4" t="s">
        <v>11173</v>
      </c>
      <c r="R1717" s="5">
        <v>46349</v>
      </c>
      <c r="S1717" s="5">
        <v>46352</v>
      </c>
      <c r="T1717" s="4" t="s">
        <v>87</v>
      </c>
      <c r="U1717" s="4"/>
      <c r="V1717" s="4"/>
      <c r="W1717" s="4"/>
    </row>
    <row r="1718" spans="1:23" ht="15" customHeight="1" x14ac:dyDescent="0.25">
      <c r="A1718" s="6"/>
      <c r="B1718" s="4" t="s">
        <v>88</v>
      </c>
      <c r="C1718" s="4" t="s">
        <v>23</v>
      </c>
      <c r="D1718" s="4" t="s">
        <v>11174</v>
      </c>
      <c r="E1718" s="4" t="s">
        <v>11175</v>
      </c>
      <c r="F1718" s="4" t="s">
        <v>11176</v>
      </c>
      <c r="G1718" s="4"/>
      <c r="H1718" s="4"/>
      <c r="I1718" s="4"/>
      <c r="J1718" s="4"/>
      <c r="K1718" s="4"/>
      <c r="L1718" s="4"/>
      <c r="M1718" s="4"/>
      <c r="N1718" s="4"/>
      <c r="O1718" s="4" t="s">
        <v>32</v>
      </c>
      <c r="P1718" s="4" t="s">
        <v>2942</v>
      </c>
      <c r="Q1718" s="4" t="s">
        <v>11177</v>
      </c>
      <c r="R1718" s="5">
        <v>46349</v>
      </c>
      <c r="S1718" s="5">
        <v>46352</v>
      </c>
      <c r="T1718" s="4" t="s">
        <v>87</v>
      </c>
      <c r="U1718" s="4"/>
      <c r="V1718" s="4"/>
      <c r="W1718" s="4"/>
    </row>
    <row r="1719" spans="1:23" ht="15" customHeight="1" x14ac:dyDescent="0.25">
      <c r="A1719" s="6" t="s">
        <v>34</v>
      </c>
      <c r="B1719" s="4" t="s">
        <v>88</v>
      </c>
      <c r="C1719" s="4" t="s">
        <v>23</v>
      </c>
      <c r="D1719" s="4" t="s">
        <v>439</v>
      </c>
      <c r="E1719" s="4" t="s">
        <v>440</v>
      </c>
      <c r="F1719" s="4" t="s">
        <v>441</v>
      </c>
      <c r="G1719" s="4"/>
      <c r="H1719" s="4"/>
      <c r="I1719" s="4"/>
      <c r="J1719" s="4"/>
      <c r="K1719" s="4"/>
      <c r="L1719" s="4"/>
      <c r="M1719" s="4" t="s">
        <v>442</v>
      </c>
      <c r="N1719" s="4" t="s">
        <v>37</v>
      </c>
      <c r="O1719" s="4" t="s">
        <v>24</v>
      </c>
      <c r="P1719" s="4" t="s">
        <v>38</v>
      </c>
      <c r="Q1719" s="4" t="s">
        <v>443</v>
      </c>
      <c r="R1719" s="5">
        <v>46349</v>
      </c>
      <c r="S1719" s="5">
        <v>46352</v>
      </c>
      <c r="T1719" s="4" t="s">
        <v>87</v>
      </c>
      <c r="U1719" s="4"/>
      <c r="V1719" s="8"/>
      <c r="W1719" s="8"/>
    </row>
    <row r="1720" spans="1:23" ht="15" customHeight="1" x14ac:dyDescent="0.25">
      <c r="A1720" s="6">
        <v>6632566205</v>
      </c>
      <c r="B1720" s="4" t="s">
        <v>88</v>
      </c>
      <c r="C1720" s="4" t="s">
        <v>23</v>
      </c>
      <c r="D1720" s="4" t="s">
        <v>444</v>
      </c>
      <c r="E1720" s="4" t="s">
        <v>445</v>
      </c>
      <c r="F1720" s="4" t="s">
        <v>446</v>
      </c>
      <c r="G1720" s="4"/>
      <c r="H1720" s="4"/>
      <c r="I1720" s="4"/>
      <c r="J1720" s="4"/>
      <c r="K1720" s="4"/>
      <c r="L1720" s="4"/>
      <c r="M1720" s="4" t="s">
        <v>447</v>
      </c>
      <c r="N1720" s="4" t="s">
        <v>448</v>
      </c>
      <c r="O1720" s="4" t="s">
        <v>24</v>
      </c>
      <c r="P1720" s="4" t="s">
        <v>76</v>
      </c>
      <c r="Q1720" s="4" t="s">
        <v>449</v>
      </c>
      <c r="R1720" s="5">
        <v>46349</v>
      </c>
      <c r="S1720" s="5">
        <v>46352</v>
      </c>
      <c r="T1720" s="4" t="s">
        <v>87</v>
      </c>
      <c r="U1720" s="4"/>
      <c r="V1720" s="8"/>
      <c r="W1720" s="8"/>
    </row>
    <row r="1721" spans="1:23" ht="15" customHeight="1" x14ac:dyDescent="0.25">
      <c r="A1721" s="6">
        <v>390422874180</v>
      </c>
      <c r="B1721" s="4" t="s">
        <v>88</v>
      </c>
      <c r="C1721" s="4" t="s">
        <v>23</v>
      </c>
      <c r="D1721" s="4" t="s">
        <v>450</v>
      </c>
      <c r="E1721" s="4" t="s">
        <v>451</v>
      </c>
      <c r="F1721" s="4" t="s">
        <v>452</v>
      </c>
      <c r="G1721" s="4"/>
      <c r="H1721" s="4"/>
      <c r="I1721" s="4"/>
      <c r="J1721" s="4"/>
      <c r="K1721" s="4"/>
      <c r="L1721" s="4"/>
      <c r="M1721" s="4" t="s">
        <v>453</v>
      </c>
      <c r="N1721" s="4" t="s">
        <v>454</v>
      </c>
      <c r="O1721" s="4" t="s">
        <v>45</v>
      </c>
      <c r="P1721" s="4" t="s">
        <v>46</v>
      </c>
      <c r="Q1721" s="4" t="s">
        <v>455</v>
      </c>
      <c r="R1721" s="5">
        <v>46349</v>
      </c>
      <c r="S1721" s="5">
        <v>46352</v>
      </c>
      <c r="T1721" s="4" t="s">
        <v>87</v>
      </c>
      <c r="U1721" s="4"/>
      <c r="V1721" s="8"/>
      <c r="W1721" s="8"/>
    </row>
    <row r="1722" spans="1:23" ht="15" customHeight="1" x14ac:dyDescent="0.25">
      <c r="A1722" s="6">
        <v>3909116172039</v>
      </c>
      <c r="B1722" s="4" t="s">
        <v>88</v>
      </c>
      <c r="C1722" s="4" t="s">
        <v>23</v>
      </c>
      <c r="D1722" s="4" t="s">
        <v>456</v>
      </c>
      <c r="E1722" s="4" t="s">
        <v>457</v>
      </c>
      <c r="F1722" s="4" t="s">
        <v>458</v>
      </c>
      <c r="G1722" s="4"/>
      <c r="H1722" s="4"/>
      <c r="I1722" s="4"/>
      <c r="J1722" s="4"/>
      <c r="K1722" s="4"/>
      <c r="L1722" s="4"/>
      <c r="M1722" s="4" t="s">
        <v>459</v>
      </c>
      <c r="N1722" s="4" t="s">
        <v>145</v>
      </c>
      <c r="O1722" s="4" t="s">
        <v>45</v>
      </c>
      <c r="P1722" s="4" t="s">
        <v>46</v>
      </c>
      <c r="Q1722" s="4" t="s">
        <v>460</v>
      </c>
      <c r="R1722" s="5">
        <v>46349</v>
      </c>
      <c r="S1722" s="5">
        <v>46352</v>
      </c>
      <c r="T1722" s="4" t="s">
        <v>87</v>
      </c>
      <c r="U1722" s="4"/>
      <c r="V1722" s="8"/>
      <c r="W1722" s="8"/>
    </row>
    <row r="1723" spans="1:23" ht="15" customHeight="1" x14ac:dyDescent="0.25">
      <c r="A1723" s="6">
        <v>8613783184240</v>
      </c>
      <c r="B1723" s="4" t="s">
        <v>88</v>
      </c>
      <c r="C1723" s="4" t="s">
        <v>23</v>
      </c>
      <c r="D1723" s="4" t="s">
        <v>461</v>
      </c>
      <c r="E1723" s="4" t="s">
        <v>462</v>
      </c>
      <c r="F1723" s="4" t="s">
        <v>463</v>
      </c>
      <c r="G1723" s="4"/>
      <c r="H1723" s="4"/>
      <c r="I1723" s="4"/>
      <c r="J1723" s="4"/>
      <c r="K1723" s="4"/>
      <c r="L1723" s="4"/>
      <c r="M1723" s="4" t="s">
        <v>464</v>
      </c>
      <c r="N1723" s="4" t="s">
        <v>60</v>
      </c>
      <c r="O1723" s="4" t="s">
        <v>24</v>
      </c>
      <c r="P1723" s="4" t="s">
        <v>38</v>
      </c>
      <c r="Q1723" s="4" t="s">
        <v>465</v>
      </c>
      <c r="R1723" s="5">
        <v>46349</v>
      </c>
      <c r="S1723" s="5">
        <v>46352</v>
      </c>
      <c r="T1723" s="4" t="s">
        <v>87</v>
      </c>
      <c r="U1723" s="4"/>
      <c r="V1723" s="8"/>
      <c r="W1723" s="8"/>
    </row>
    <row r="1724" spans="1:23" ht="15" customHeight="1" x14ac:dyDescent="0.25">
      <c r="A1724" s="6">
        <v>49656196670</v>
      </c>
      <c r="B1724" s="4" t="s">
        <v>88</v>
      </c>
      <c r="C1724" s="4" t="s">
        <v>23</v>
      </c>
      <c r="D1724" s="4" t="s">
        <v>466</v>
      </c>
      <c r="E1724" s="4" t="s">
        <v>467</v>
      </c>
      <c r="F1724" s="4" t="s">
        <v>468</v>
      </c>
      <c r="G1724" s="4"/>
      <c r="H1724" s="4"/>
      <c r="I1724" s="4"/>
      <c r="J1724" s="4"/>
      <c r="K1724" s="4"/>
      <c r="L1724" s="4"/>
      <c r="M1724" s="4" t="s">
        <v>469</v>
      </c>
      <c r="N1724" s="4" t="s">
        <v>470</v>
      </c>
      <c r="O1724" s="4" t="s">
        <v>25</v>
      </c>
      <c r="P1724" s="4" t="s">
        <v>25</v>
      </c>
      <c r="Q1724" s="4" t="s">
        <v>471</v>
      </c>
      <c r="R1724" s="5">
        <v>46349</v>
      </c>
      <c r="S1724" s="5">
        <v>46352</v>
      </c>
      <c r="T1724" s="4" t="s">
        <v>87</v>
      </c>
      <c r="U1724" s="4"/>
      <c r="V1724" s="8"/>
      <c r="W1724" s="8"/>
    </row>
    <row r="1725" spans="1:23" ht="15" customHeight="1" x14ac:dyDescent="0.25">
      <c r="A1725" s="6">
        <v>390456136311</v>
      </c>
      <c r="B1725" s="4" t="s">
        <v>88</v>
      </c>
      <c r="C1725" s="4" t="s">
        <v>23</v>
      </c>
      <c r="D1725" s="4" t="s">
        <v>472</v>
      </c>
      <c r="E1725" s="4" t="s">
        <v>473</v>
      </c>
      <c r="F1725" s="4" t="s">
        <v>474</v>
      </c>
      <c r="G1725" s="4"/>
      <c r="H1725" s="4"/>
      <c r="I1725" s="4"/>
      <c r="J1725" s="4"/>
      <c r="K1725" s="4"/>
      <c r="L1725" s="4"/>
      <c r="M1725" s="4" t="s">
        <v>475</v>
      </c>
      <c r="N1725" s="4" t="s">
        <v>476</v>
      </c>
      <c r="O1725" s="4" t="s">
        <v>45</v>
      </c>
      <c r="P1725" s="4" t="s">
        <v>46</v>
      </c>
      <c r="Q1725" s="4" t="s">
        <v>477</v>
      </c>
      <c r="R1725" s="5">
        <v>46349</v>
      </c>
      <c r="S1725" s="5">
        <v>46352</v>
      </c>
      <c r="T1725" s="4" t="s">
        <v>87</v>
      </c>
      <c r="U1725" s="4"/>
      <c r="V1725" s="8"/>
      <c r="W1725" s="8"/>
    </row>
    <row r="1726" spans="1:23" ht="15" customHeight="1" x14ac:dyDescent="0.25">
      <c r="A1726" s="6">
        <v>390425762906</v>
      </c>
      <c r="B1726" s="4" t="s">
        <v>88</v>
      </c>
      <c r="C1726" s="4" t="s">
        <v>23</v>
      </c>
      <c r="D1726" s="4" t="s">
        <v>478</v>
      </c>
      <c r="E1726" s="4" t="s">
        <v>479</v>
      </c>
      <c r="F1726" s="4" t="s">
        <v>26</v>
      </c>
      <c r="G1726" s="4"/>
      <c r="H1726" s="4"/>
      <c r="I1726" s="4"/>
      <c r="J1726" s="4"/>
      <c r="K1726" s="4"/>
      <c r="L1726" s="4"/>
      <c r="M1726" s="4" t="s">
        <v>480</v>
      </c>
      <c r="N1726" s="4" t="s">
        <v>481</v>
      </c>
      <c r="O1726" s="4" t="s">
        <v>45</v>
      </c>
      <c r="P1726" s="4" t="s">
        <v>46</v>
      </c>
      <c r="Q1726" s="4" t="s">
        <v>482</v>
      </c>
      <c r="R1726" s="5">
        <v>46349</v>
      </c>
      <c r="S1726" s="5">
        <v>46352</v>
      </c>
      <c r="T1726" s="4" t="s">
        <v>87</v>
      </c>
      <c r="U1726" s="4"/>
      <c r="V1726" s="8"/>
      <c r="W1726" s="8"/>
    </row>
    <row r="1727" spans="1:23" ht="15" customHeight="1" x14ac:dyDescent="0.25">
      <c r="A1727" s="6">
        <v>390309650426</v>
      </c>
      <c r="B1727" s="4" t="s">
        <v>88</v>
      </c>
      <c r="C1727" s="4" t="s">
        <v>23</v>
      </c>
      <c r="D1727" s="4" t="s">
        <v>483</v>
      </c>
      <c r="E1727" s="4" t="s">
        <v>484</v>
      </c>
      <c r="F1727" s="4" t="s">
        <v>485</v>
      </c>
      <c r="G1727" s="4"/>
      <c r="H1727" s="4"/>
      <c r="I1727" s="4"/>
      <c r="J1727" s="4"/>
      <c r="K1727" s="4"/>
      <c r="L1727" s="4"/>
      <c r="M1727" s="4" t="s">
        <v>486</v>
      </c>
      <c r="N1727" s="4" t="s">
        <v>487</v>
      </c>
      <c r="O1727" s="4" t="s">
        <v>45</v>
      </c>
      <c r="P1727" s="4" t="s">
        <v>46</v>
      </c>
      <c r="Q1727" s="4" t="s">
        <v>488</v>
      </c>
      <c r="R1727" s="5">
        <v>46349</v>
      </c>
      <c r="S1727" s="5">
        <v>46352</v>
      </c>
      <c r="T1727" s="4" t="s">
        <v>87</v>
      </c>
      <c r="U1727" s="4"/>
      <c r="V1727" s="8"/>
      <c r="W1727" s="8"/>
    </row>
    <row r="1728" spans="1:23" ht="15" customHeight="1" x14ac:dyDescent="0.25">
      <c r="A1728" s="6">
        <v>49634494490</v>
      </c>
      <c r="B1728" s="4" t="s">
        <v>88</v>
      </c>
      <c r="C1728" s="4" t="s">
        <v>23</v>
      </c>
      <c r="D1728" s="4" t="s">
        <v>489</v>
      </c>
      <c r="E1728" s="4" t="s">
        <v>490</v>
      </c>
      <c r="F1728" s="4" t="s">
        <v>491</v>
      </c>
      <c r="G1728" s="4"/>
      <c r="H1728" s="4"/>
      <c r="I1728" s="4"/>
      <c r="J1728" s="4"/>
      <c r="K1728" s="4"/>
      <c r="L1728" s="4"/>
      <c r="M1728" s="4" t="s">
        <v>492</v>
      </c>
      <c r="N1728" s="4" t="s">
        <v>493</v>
      </c>
      <c r="O1728" s="4" t="s">
        <v>25</v>
      </c>
      <c r="P1728" s="4" t="s">
        <v>25</v>
      </c>
      <c r="Q1728" s="4" t="s">
        <v>494</v>
      </c>
      <c r="R1728" s="5">
        <v>46349</v>
      </c>
      <c r="S1728" s="5">
        <v>46352</v>
      </c>
      <c r="T1728" s="4" t="s">
        <v>87</v>
      </c>
      <c r="U1728" s="4"/>
      <c r="V1728" s="8"/>
      <c r="W1728" s="8"/>
    </row>
    <row r="1729" spans="1:23" ht="15" customHeight="1" x14ac:dyDescent="0.25">
      <c r="A1729" s="6">
        <v>97142450850</v>
      </c>
      <c r="B1729" s="4" t="s">
        <v>88</v>
      </c>
      <c r="C1729" s="4" t="s">
        <v>23</v>
      </c>
      <c r="D1729" s="4" t="s">
        <v>11178</v>
      </c>
      <c r="E1729" s="4" t="s">
        <v>11179</v>
      </c>
      <c r="F1729" s="4" t="s">
        <v>11180</v>
      </c>
      <c r="G1729" s="4"/>
      <c r="H1729" s="4"/>
      <c r="I1729" s="4"/>
      <c r="J1729" s="4"/>
      <c r="K1729" s="4"/>
      <c r="L1729" s="4"/>
      <c r="M1729" s="4" t="s">
        <v>11181</v>
      </c>
      <c r="N1729" s="4" t="s">
        <v>2948</v>
      </c>
      <c r="O1729" s="4" t="s">
        <v>32</v>
      </c>
      <c r="P1729" s="4" t="s">
        <v>2942</v>
      </c>
      <c r="Q1729" s="4" t="s">
        <v>11182</v>
      </c>
      <c r="R1729" s="5">
        <v>46349</v>
      </c>
      <c r="S1729" s="5">
        <v>46352</v>
      </c>
      <c r="T1729" s="4" t="s">
        <v>87</v>
      </c>
      <c r="U1729" s="4"/>
      <c r="V1729" s="4"/>
      <c r="W1729" s="4"/>
    </row>
    <row r="1730" spans="1:23" ht="15" customHeight="1" x14ac:dyDescent="0.25">
      <c r="A1730" s="6">
        <v>39051880550</v>
      </c>
      <c r="B1730" s="4" t="s">
        <v>88</v>
      </c>
      <c r="C1730" s="4" t="s">
        <v>23</v>
      </c>
      <c r="D1730" s="4" t="s">
        <v>495</v>
      </c>
      <c r="E1730" s="4" t="s">
        <v>496</v>
      </c>
      <c r="F1730" s="4" t="s">
        <v>497</v>
      </c>
      <c r="G1730" s="4"/>
      <c r="H1730" s="4"/>
      <c r="I1730" s="4"/>
      <c r="J1730" s="4"/>
      <c r="K1730" s="4"/>
      <c r="L1730" s="4"/>
      <c r="M1730" s="4" t="s">
        <v>498</v>
      </c>
      <c r="N1730" s="4" t="s">
        <v>499</v>
      </c>
      <c r="O1730" s="4" t="s">
        <v>45</v>
      </c>
      <c r="P1730" s="4" t="s">
        <v>46</v>
      </c>
      <c r="Q1730" s="4" t="s">
        <v>500</v>
      </c>
      <c r="R1730" s="5">
        <v>46349</v>
      </c>
      <c r="S1730" s="5">
        <v>46352</v>
      </c>
      <c r="T1730" s="4" t="s">
        <v>87</v>
      </c>
      <c r="U1730" s="4"/>
      <c r="V1730" s="8"/>
      <c r="W1730" s="8"/>
    </row>
    <row r="1731" spans="1:23" ht="15" customHeight="1" x14ac:dyDescent="0.25">
      <c r="A1731" s="6">
        <v>39030310299</v>
      </c>
      <c r="B1731" s="4" t="s">
        <v>88</v>
      </c>
      <c r="C1731" s="4" t="s">
        <v>23</v>
      </c>
      <c r="D1731" s="4" t="s">
        <v>501</v>
      </c>
      <c r="E1731" s="4" t="s">
        <v>502</v>
      </c>
      <c r="F1731" s="4" t="s">
        <v>503</v>
      </c>
      <c r="G1731" s="4"/>
      <c r="H1731" s="4"/>
      <c r="I1731" s="4"/>
      <c r="J1731" s="4"/>
      <c r="K1731" s="4"/>
      <c r="L1731" s="4"/>
      <c r="M1731" s="4" t="s">
        <v>504</v>
      </c>
      <c r="N1731" s="4" t="s">
        <v>505</v>
      </c>
      <c r="O1731" s="4" t="s">
        <v>45</v>
      </c>
      <c r="P1731" s="4" t="s">
        <v>46</v>
      </c>
      <c r="Q1731" s="4" t="s">
        <v>506</v>
      </c>
      <c r="R1731" s="5">
        <v>46349</v>
      </c>
      <c r="S1731" s="5">
        <v>46352</v>
      </c>
      <c r="T1731" s="4" t="s">
        <v>87</v>
      </c>
      <c r="U1731" s="4"/>
      <c r="V1731" s="8"/>
      <c r="W1731" s="8"/>
    </row>
    <row r="1732" spans="1:23" ht="15" customHeight="1" x14ac:dyDescent="0.25">
      <c r="A1732" s="6"/>
      <c r="B1732" s="4" t="s">
        <v>88</v>
      </c>
      <c r="C1732" s="4" t="s">
        <v>23</v>
      </c>
      <c r="D1732" s="4" t="s">
        <v>11183</v>
      </c>
      <c r="E1732" s="4" t="s">
        <v>11184</v>
      </c>
      <c r="F1732" s="4" t="s">
        <v>11185</v>
      </c>
      <c r="G1732" s="4"/>
      <c r="H1732" s="4"/>
      <c r="I1732" s="4"/>
      <c r="J1732" s="4"/>
      <c r="K1732" s="4"/>
      <c r="L1732" s="4"/>
      <c r="M1732" s="4"/>
      <c r="N1732" s="4"/>
      <c r="O1732" s="4" t="s">
        <v>32</v>
      </c>
      <c r="P1732" s="4" t="s">
        <v>2942</v>
      </c>
      <c r="Q1732" s="4" t="s">
        <v>11186</v>
      </c>
      <c r="R1732" s="5">
        <v>46349</v>
      </c>
      <c r="S1732" s="5">
        <v>46352</v>
      </c>
      <c r="T1732" s="4" t="s">
        <v>87</v>
      </c>
      <c r="U1732" s="4"/>
      <c r="V1732" s="4"/>
      <c r="W1732" s="4"/>
    </row>
    <row r="1733" spans="1:23" ht="15" customHeight="1" x14ac:dyDescent="0.25">
      <c r="A1733" s="6">
        <v>3902250731</v>
      </c>
      <c r="B1733" s="4" t="s">
        <v>88</v>
      </c>
      <c r="C1733" s="4" t="s">
        <v>23</v>
      </c>
      <c r="D1733" s="4" t="s">
        <v>507</v>
      </c>
      <c r="E1733" s="4" t="s">
        <v>508</v>
      </c>
      <c r="F1733" s="4" t="s">
        <v>509</v>
      </c>
      <c r="G1733" s="4"/>
      <c r="H1733" s="4"/>
      <c r="I1733" s="4"/>
      <c r="J1733" s="4"/>
      <c r="K1733" s="4"/>
      <c r="L1733" s="4"/>
      <c r="M1733" s="4" t="s">
        <v>510</v>
      </c>
      <c r="N1733" s="4" t="s">
        <v>511</v>
      </c>
      <c r="O1733" s="4" t="s">
        <v>45</v>
      </c>
      <c r="P1733" s="4" t="s">
        <v>46</v>
      </c>
      <c r="Q1733" s="4" t="s">
        <v>512</v>
      </c>
      <c r="R1733" s="5">
        <v>46349</v>
      </c>
      <c r="S1733" s="5">
        <v>46352</v>
      </c>
      <c r="T1733" s="4" t="s">
        <v>87</v>
      </c>
      <c r="U1733" s="4"/>
      <c r="V1733" s="8"/>
      <c r="W1733" s="8"/>
    </row>
    <row r="1734" spans="1:23" ht="15" customHeight="1" x14ac:dyDescent="0.25">
      <c r="A1734" s="6">
        <v>62218980006</v>
      </c>
      <c r="B1734" s="4" t="s">
        <v>88</v>
      </c>
      <c r="C1734" s="4" t="s">
        <v>23</v>
      </c>
      <c r="D1734" s="4" t="s">
        <v>513</v>
      </c>
      <c r="E1734" s="4" t="s">
        <v>514</v>
      </c>
      <c r="F1734" s="4" t="s">
        <v>515</v>
      </c>
      <c r="G1734" s="4"/>
      <c r="H1734" s="4"/>
      <c r="I1734" s="4"/>
      <c r="J1734" s="4"/>
      <c r="K1734" s="4"/>
      <c r="L1734" s="4"/>
      <c r="M1734" s="4" t="s">
        <v>516</v>
      </c>
      <c r="N1734" s="4" t="s">
        <v>517</v>
      </c>
      <c r="O1734" s="4" t="s">
        <v>24</v>
      </c>
      <c r="P1734" s="4" t="s">
        <v>115</v>
      </c>
      <c r="Q1734" s="4" t="s">
        <v>518</v>
      </c>
      <c r="R1734" s="5">
        <v>46349</v>
      </c>
      <c r="S1734" s="5">
        <v>46352</v>
      </c>
      <c r="T1734" s="4" t="s">
        <v>87</v>
      </c>
      <c r="U1734" s="4"/>
      <c r="V1734" s="8"/>
      <c r="W1734" s="8"/>
    </row>
    <row r="1735" spans="1:23" ht="15" customHeight="1" x14ac:dyDescent="0.25">
      <c r="A1735" s="6"/>
      <c r="B1735" s="4" t="s">
        <v>88</v>
      </c>
      <c r="C1735" s="4" t="s">
        <v>23</v>
      </c>
      <c r="D1735" s="4" t="s">
        <v>11187</v>
      </c>
      <c r="E1735" s="4" t="s">
        <v>11188</v>
      </c>
      <c r="F1735" s="4" t="s">
        <v>5366</v>
      </c>
      <c r="G1735" s="4"/>
      <c r="H1735" s="4"/>
      <c r="I1735" s="4"/>
      <c r="J1735" s="4"/>
      <c r="K1735" s="4"/>
      <c r="L1735" s="4"/>
      <c r="M1735" s="4"/>
      <c r="N1735" s="4"/>
      <c r="O1735" s="4" t="s">
        <v>32</v>
      </c>
      <c r="P1735" s="4" t="s">
        <v>2942</v>
      </c>
      <c r="Q1735" s="4"/>
      <c r="R1735" s="5">
        <v>46349</v>
      </c>
      <c r="S1735" s="5">
        <v>46352</v>
      </c>
      <c r="T1735" s="4" t="s">
        <v>87</v>
      </c>
      <c r="U1735" s="4"/>
      <c r="V1735" s="4"/>
      <c r="W1735" s="4"/>
    </row>
    <row r="1736" spans="1:23" ht="15" customHeight="1" x14ac:dyDescent="0.25">
      <c r="A1736" s="6"/>
      <c r="B1736" s="4" t="s">
        <v>88</v>
      </c>
      <c r="C1736" s="4" t="s">
        <v>23</v>
      </c>
      <c r="D1736" s="4" t="s">
        <v>11189</v>
      </c>
      <c r="E1736" s="4" t="s">
        <v>11190</v>
      </c>
      <c r="F1736" s="4" t="s">
        <v>11191</v>
      </c>
      <c r="G1736" s="4"/>
      <c r="H1736" s="4"/>
      <c r="I1736" s="4"/>
      <c r="J1736" s="4"/>
      <c r="K1736" s="4"/>
      <c r="L1736" s="4"/>
      <c r="M1736" s="4"/>
      <c r="N1736" s="4"/>
      <c r="O1736" s="4" t="s">
        <v>32</v>
      </c>
      <c r="P1736" s="4" t="s">
        <v>2942</v>
      </c>
      <c r="Q1736" s="4" t="s">
        <v>11192</v>
      </c>
      <c r="R1736" s="5">
        <v>46349</v>
      </c>
      <c r="S1736" s="5">
        <v>46352</v>
      </c>
      <c r="T1736" s="4" t="s">
        <v>87</v>
      </c>
      <c r="U1736" s="4"/>
      <c r="V1736" s="4"/>
      <c r="W1736" s="4"/>
    </row>
    <row r="1737" spans="1:23" ht="15" customHeight="1" x14ac:dyDescent="0.25">
      <c r="A1737" s="6">
        <v>78127478621</v>
      </c>
      <c r="B1737" s="4" t="s">
        <v>88</v>
      </c>
      <c r="C1737" s="4" t="s">
        <v>23</v>
      </c>
      <c r="D1737" s="4" t="s">
        <v>519</v>
      </c>
      <c r="E1737" s="4" t="s">
        <v>520</v>
      </c>
      <c r="F1737" s="4" t="s">
        <v>521</v>
      </c>
      <c r="G1737" s="4"/>
      <c r="H1737" s="4"/>
      <c r="I1737" s="4"/>
      <c r="J1737" s="4"/>
      <c r="K1737" s="4"/>
      <c r="L1737" s="4"/>
      <c r="M1737" s="4" t="s">
        <v>522</v>
      </c>
      <c r="N1737" s="4" t="s">
        <v>523</v>
      </c>
      <c r="O1737" s="4" t="s">
        <v>24</v>
      </c>
      <c r="P1737" s="4" t="s">
        <v>36</v>
      </c>
      <c r="Q1737" s="4" t="s">
        <v>524</v>
      </c>
      <c r="R1737" s="5">
        <v>46349</v>
      </c>
      <c r="S1737" s="5">
        <v>46352</v>
      </c>
      <c r="T1737" s="4" t="s">
        <v>87</v>
      </c>
      <c r="U1737" s="4"/>
      <c r="V1737" s="8"/>
      <c r="W1737" s="8"/>
    </row>
    <row r="1738" spans="1:23" ht="15" customHeight="1" x14ac:dyDescent="0.25">
      <c r="A1738" s="6"/>
      <c r="B1738" s="4" t="s">
        <v>88</v>
      </c>
      <c r="C1738" s="4" t="s">
        <v>23</v>
      </c>
      <c r="D1738" s="4" t="s">
        <v>11193</v>
      </c>
      <c r="E1738" s="4"/>
      <c r="F1738" s="4" t="s">
        <v>3664</v>
      </c>
      <c r="G1738" s="4"/>
      <c r="H1738" s="4"/>
      <c r="I1738" s="4"/>
      <c r="J1738" s="4"/>
      <c r="K1738" s="4"/>
      <c r="L1738" s="4"/>
      <c r="M1738" s="4"/>
      <c r="N1738" s="4"/>
      <c r="O1738" s="4" t="s">
        <v>32</v>
      </c>
      <c r="P1738" s="4" t="s">
        <v>2942</v>
      </c>
      <c r="Q1738" s="4" t="s">
        <v>11194</v>
      </c>
      <c r="R1738" s="5">
        <v>46349</v>
      </c>
      <c r="S1738" s="5">
        <v>46352</v>
      </c>
      <c r="T1738" s="4" t="s">
        <v>87</v>
      </c>
      <c r="U1738" s="4"/>
      <c r="V1738" s="4"/>
      <c r="W1738" s="4"/>
    </row>
    <row r="1739" spans="1:23" ht="15" customHeight="1" x14ac:dyDescent="0.25">
      <c r="A1739" s="6">
        <v>97142876662</v>
      </c>
      <c r="B1739" s="4" t="s">
        <v>88</v>
      </c>
      <c r="C1739" s="4" t="s">
        <v>23</v>
      </c>
      <c r="D1739" s="4" t="s">
        <v>11195</v>
      </c>
      <c r="E1739" s="4" t="s">
        <v>11196</v>
      </c>
      <c r="F1739" s="4" t="s">
        <v>11197</v>
      </c>
      <c r="G1739" s="4"/>
      <c r="H1739" s="4"/>
      <c r="I1739" s="4"/>
      <c r="J1739" s="4"/>
      <c r="K1739" s="4"/>
      <c r="L1739" s="4"/>
      <c r="M1739" s="4" t="s">
        <v>11198</v>
      </c>
      <c r="N1739" s="4" t="s">
        <v>2948</v>
      </c>
      <c r="O1739" s="4" t="s">
        <v>32</v>
      </c>
      <c r="P1739" s="4" t="s">
        <v>2942</v>
      </c>
      <c r="Q1739" s="4" t="s">
        <v>11199</v>
      </c>
      <c r="R1739" s="5">
        <v>46349</v>
      </c>
      <c r="S1739" s="5">
        <v>46352</v>
      </c>
      <c r="T1739" s="4" t="s">
        <v>87</v>
      </c>
      <c r="U1739" s="4"/>
      <c r="V1739" s="4"/>
      <c r="W1739" s="4"/>
    </row>
    <row r="1740" spans="1:23" ht="15" customHeight="1" x14ac:dyDescent="0.25">
      <c r="A1740" s="6">
        <v>49910692990</v>
      </c>
      <c r="B1740" s="4" t="s">
        <v>88</v>
      </c>
      <c r="C1740" s="4" t="s">
        <v>23</v>
      </c>
      <c r="D1740" s="4" t="s">
        <v>525</v>
      </c>
      <c r="E1740" s="4" t="s">
        <v>526</v>
      </c>
      <c r="F1740" s="4" t="s">
        <v>527</v>
      </c>
      <c r="G1740" s="4"/>
      <c r="H1740" s="4"/>
      <c r="I1740" s="4"/>
      <c r="J1740" s="4"/>
      <c r="K1740" s="4"/>
      <c r="L1740" s="4"/>
      <c r="M1740" s="4" t="s">
        <v>528</v>
      </c>
      <c r="N1740" s="4" t="s">
        <v>529</v>
      </c>
      <c r="O1740" s="4" t="s">
        <v>25</v>
      </c>
      <c r="P1740" s="4" t="s">
        <v>25</v>
      </c>
      <c r="Q1740" s="4" t="s">
        <v>530</v>
      </c>
      <c r="R1740" s="5">
        <v>46349</v>
      </c>
      <c r="S1740" s="5">
        <v>46352</v>
      </c>
      <c r="T1740" s="4" t="s">
        <v>87</v>
      </c>
      <c r="U1740" s="4"/>
      <c r="V1740" s="8"/>
      <c r="W1740" s="8"/>
    </row>
    <row r="1741" spans="1:23" ht="15" customHeight="1" x14ac:dyDescent="0.25">
      <c r="A1741" s="6"/>
      <c r="B1741" s="4" t="s">
        <v>88</v>
      </c>
      <c r="C1741" s="4" t="s">
        <v>23</v>
      </c>
      <c r="D1741" s="4" t="s">
        <v>11200</v>
      </c>
      <c r="E1741" s="4" t="s">
        <v>11201</v>
      </c>
      <c r="F1741" s="4" t="s">
        <v>11202</v>
      </c>
      <c r="G1741" s="4"/>
      <c r="H1741" s="4"/>
      <c r="I1741" s="4"/>
      <c r="J1741" s="4"/>
      <c r="K1741" s="4"/>
      <c r="L1741" s="4"/>
      <c r="M1741" s="4"/>
      <c r="N1741" s="4"/>
      <c r="O1741" s="4" t="s">
        <v>32</v>
      </c>
      <c r="P1741" s="4" t="s">
        <v>2942</v>
      </c>
      <c r="Q1741" s="4" t="s">
        <v>11203</v>
      </c>
      <c r="R1741" s="5">
        <v>46349</v>
      </c>
      <c r="S1741" s="5">
        <v>46352</v>
      </c>
      <c r="T1741" s="4" t="s">
        <v>87</v>
      </c>
      <c r="U1741" s="4"/>
      <c r="V1741" s="4"/>
      <c r="W1741" s="4"/>
    </row>
    <row r="1742" spans="1:23" ht="15" customHeight="1" x14ac:dyDescent="0.25">
      <c r="A1742" s="6">
        <v>390322955797</v>
      </c>
      <c r="B1742" s="4" t="s">
        <v>88</v>
      </c>
      <c r="C1742" s="4" t="s">
        <v>23</v>
      </c>
      <c r="D1742" s="4" t="s">
        <v>531</v>
      </c>
      <c r="E1742" s="4" t="s">
        <v>532</v>
      </c>
      <c r="F1742" s="4" t="s">
        <v>533</v>
      </c>
      <c r="G1742" s="4"/>
      <c r="H1742" s="4"/>
      <c r="I1742" s="4"/>
      <c r="J1742" s="4"/>
      <c r="K1742" s="4"/>
      <c r="L1742" s="4"/>
      <c r="M1742" s="4" t="s">
        <v>534</v>
      </c>
      <c r="N1742" s="4" t="s">
        <v>535</v>
      </c>
      <c r="O1742" s="4" t="s">
        <v>45</v>
      </c>
      <c r="P1742" s="4" t="s">
        <v>46</v>
      </c>
      <c r="Q1742" s="4" t="s">
        <v>536</v>
      </c>
      <c r="R1742" s="5">
        <v>46349</v>
      </c>
      <c r="S1742" s="5">
        <v>46352</v>
      </c>
      <c r="T1742" s="4" t="s">
        <v>87</v>
      </c>
      <c r="U1742" s="4"/>
      <c r="V1742" s="8"/>
      <c r="W1742" s="8"/>
    </row>
    <row r="1743" spans="1:23" ht="15" customHeight="1" x14ac:dyDescent="0.25">
      <c r="A1743" s="6">
        <v>60331763318</v>
      </c>
      <c r="B1743" s="4" t="s">
        <v>88</v>
      </c>
      <c r="C1743" s="4" t="s">
        <v>23</v>
      </c>
      <c r="D1743" s="4" t="s">
        <v>537</v>
      </c>
      <c r="E1743" s="4" t="s">
        <v>538</v>
      </c>
      <c r="F1743" s="4" t="s">
        <v>539</v>
      </c>
      <c r="G1743" s="4"/>
      <c r="H1743" s="4"/>
      <c r="I1743" s="4"/>
      <c r="J1743" s="4"/>
      <c r="K1743" s="4"/>
      <c r="L1743" s="4"/>
      <c r="M1743" s="4" t="s">
        <v>540</v>
      </c>
      <c r="N1743" s="4" t="s">
        <v>541</v>
      </c>
      <c r="O1743" s="4" t="s">
        <v>24</v>
      </c>
      <c r="P1743" s="4" t="s">
        <v>80</v>
      </c>
      <c r="Q1743" s="4" t="s">
        <v>542</v>
      </c>
      <c r="R1743" s="5">
        <v>46349</v>
      </c>
      <c r="S1743" s="5">
        <v>46352</v>
      </c>
      <c r="T1743" s="4" t="s">
        <v>87</v>
      </c>
      <c r="U1743" s="4"/>
      <c r="V1743" s="8"/>
      <c r="W1743" s="8"/>
    </row>
    <row r="1744" spans="1:23" ht="15" customHeight="1" x14ac:dyDescent="0.25">
      <c r="A1744" s="6">
        <v>34937481036</v>
      </c>
      <c r="B1744" s="4" t="s">
        <v>88</v>
      </c>
      <c r="C1744" s="4" t="s">
        <v>23</v>
      </c>
      <c r="D1744" s="4" t="s">
        <v>543</v>
      </c>
      <c r="E1744" s="4" t="s">
        <v>544</v>
      </c>
      <c r="F1744" s="4" t="s">
        <v>545</v>
      </c>
      <c r="G1744" s="4"/>
      <c r="H1744" s="4"/>
      <c r="I1744" s="4"/>
      <c r="J1744" s="4"/>
      <c r="K1744" s="4"/>
      <c r="L1744" s="4"/>
      <c r="M1744" s="4" t="s">
        <v>546</v>
      </c>
      <c r="N1744" s="4" t="s">
        <v>547</v>
      </c>
      <c r="O1744" s="4" t="s">
        <v>42</v>
      </c>
      <c r="P1744" s="4" t="s">
        <v>43</v>
      </c>
      <c r="Q1744" s="4" t="s">
        <v>548</v>
      </c>
      <c r="R1744" s="5">
        <v>46349</v>
      </c>
      <c r="S1744" s="5">
        <v>46352</v>
      </c>
      <c r="T1744" s="4" t="s">
        <v>87</v>
      </c>
      <c r="U1744" s="4"/>
      <c r="V1744" s="8"/>
      <c r="W1744" s="8"/>
    </row>
    <row r="1745" spans="1:23" ht="15" customHeight="1" x14ac:dyDescent="0.25">
      <c r="A1745" s="6">
        <v>39092231761</v>
      </c>
      <c r="B1745" s="4" t="s">
        <v>88</v>
      </c>
      <c r="C1745" s="4" t="s">
        <v>23</v>
      </c>
      <c r="D1745" s="4" t="s">
        <v>549</v>
      </c>
      <c r="E1745" s="4" t="s">
        <v>550</v>
      </c>
      <c r="F1745" s="4" t="s">
        <v>551</v>
      </c>
      <c r="G1745" s="4"/>
      <c r="H1745" s="4"/>
      <c r="I1745" s="4"/>
      <c r="J1745" s="4"/>
      <c r="K1745" s="4"/>
      <c r="L1745" s="4"/>
      <c r="M1745" s="4" t="s">
        <v>552</v>
      </c>
      <c r="N1745" s="4" t="s">
        <v>553</v>
      </c>
      <c r="O1745" s="4" t="s">
        <v>45</v>
      </c>
      <c r="P1745" s="4" t="s">
        <v>46</v>
      </c>
      <c r="Q1745" s="4" t="s">
        <v>554</v>
      </c>
      <c r="R1745" s="5">
        <v>46349</v>
      </c>
      <c r="S1745" s="5">
        <v>46352</v>
      </c>
      <c r="T1745" s="4" t="s">
        <v>87</v>
      </c>
      <c r="U1745" s="4"/>
      <c r="V1745" s="8"/>
      <c r="W1745" s="8"/>
    </row>
    <row r="1746" spans="1:23" ht="15" customHeight="1" x14ac:dyDescent="0.25">
      <c r="A1746" s="6">
        <v>390922438070</v>
      </c>
      <c r="B1746" s="4" t="s">
        <v>88</v>
      </c>
      <c r="C1746" s="4" t="s">
        <v>23</v>
      </c>
      <c r="D1746" s="4" t="s">
        <v>555</v>
      </c>
      <c r="E1746" s="4" t="s">
        <v>556</v>
      </c>
      <c r="F1746" s="4" t="s">
        <v>557</v>
      </c>
      <c r="G1746" s="4"/>
      <c r="H1746" s="4"/>
      <c r="I1746" s="4"/>
      <c r="J1746" s="4"/>
      <c r="K1746" s="4"/>
      <c r="L1746" s="4"/>
      <c r="M1746" s="4" t="s">
        <v>558</v>
      </c>
      <c r="N1746" s="4" t="s">
        <v>553</v>
      </c>
      <c r="O1746" s="4" t="s">
        <v>45</v>
      </c>
      <c r="P1746" s="4" t="s">
        <v>46</v>
      </c>
      <c r="Q1746" s="4" t="s">
        <v>559</v>
      </c>
      <c r="R1746" s="5">
        <v>46349</v>
      </c>
      <c r="S1746" s="5">
        <v>46352</v>
      </c>
      <c r="T1746" s="4" t="s">
        <v>87</v>
      </c>
      <c r="U1746" s="4"/>
      <c r="V1746" s="8"/>
      <c r="W1746" s="8"/>
    </row>
    <row r="1747" spans="1:23" ht="15" customHeight="1" x14ac:dyDescent="0.25">
      <c r="A1747" s="6">
        <v>33480959650</v>
      </c>
      <c r="B1747" s="4" t="s">
        <v>88</v>
      </c>
      <c r="C1747" s="4" t="s">
        <v>23</v>
      </c>
      <c r="D1747" s="4" t="s">
        <v>560</v>
      </c>
      <c r="E1747" s="4" t="s">
        <v>561</v>
      </c>
      <c r="F1747" s="4" t="s">
        <v>562</v>
      </c>
      <c r="G1747" s="4"/>
      <c r="H1747" s="4"/>
      <c r="I1747" s="4"/>
      <c r="J1747" s="4"/>
      <c r="K1747" s="4"/>
      <c r="L1747" s="4"/>
      <c r="M1747" s="4" t="s">
        <v>563</v>
      </c>
      <c r="N1747" s="4" t="s">
        <v>564</v>
      </c>
      <c r="O1747" s="4" t="s">
        <v>57</v>
      </c>
      <c r="P1747" s="4" t="s">
        <v>58</v>
      </c>
      <c r="Q1747" s="4" t="s">
        <v>565</v>
      </c>
      <c r="R1747" s="5">
        <v>46349</v>
      </c>
      <c r="S1747" s="5">
        <v>46352</v>
      </c>
      <c r="T1747" s="4" t="s">
        <v>87</v>
      </c>
      <c r="U1747" s="4"/>
      <c r="V1747" s="8"/>
      <c r="W1747" s="8"/>
    </row>
    <row r="1748" spans="1:23" ht="15" customHeight="1" x14ac:dyDescent="0.25">
      <c r="A1748" s="6">
        <v>390578222197</v>
      </c>
      <c r="B1748" s="4" t="s">
        <v>88</v>
      </c>
      <c r="C1748" s="4" t="s">
        <v>23</v>
      </c>
      <c r="D1748" s="4" t="s">
        <v>566</v>
      </c>
      <c r="E1748" s="4" t="s">
        <v>567</v>
      </c>
      <c r="F1748" s="4" t="s">
        <v>568</v>
      </c>
      <c r="G1748" s="4"/>
      <c r="H1748" s="4"/>
      <c r="I1748" s="4"/>
      <c r="J1748" s="4"/>
      <c r="K1748" s="4"/>
      <c r="L1748" s="4"/>
      <c r="M1748" s="4" t="s">
        <v>569</v>
      </c>
      <c r="N1748" s="4" t="s">
        <v>570</v>
      </c>
      <c r="O1748" s="4" t="s">
        <v>45</v>
      </c>
      <c r="P1748" s="4" t="s">
        <v>46</v>
      </c>
      <c r="Q1748" s="4" t="s">
        <v>571</v>
      </c>
      <c r="R1748" s="5">
        <v>46349</v>
      </c>
      <c r="S1748" s="5">
        <v>46352</v>
      </c>
      <c r="T1748" s="4" t="s">
        <v>87</v>
      </c>
      <c r="U1748" s="4"/>
      <c r="V1748" s="8"/>
      <c r="W1748" s="8"/>
    </row>
    <row r="1749" spans="1:23" ht="15" customHeight="1" x14ac:dyDescent="0.25">
      <c r="A1749" s="6">
        <v>36308900190</v>
      </c>
      <c r="B1749" s="4" t="s">
        <v>88</v>
      </c>
      <c r="C1749" s="4" t="s">
        <v>23</v>
      </c>
      <c r="D1749" s="4" t="s">
        <v>572</v>
      </c>
      <c r="E1749" s="4" t="s">
        <v>573</v>
      </c>
      <c r="F1749" s="4" t="s">
        <v>574</v>
      </c>
      <c r="G1749" s="4"/>
      <c r="H1749" s="4"/>
      <c r="I1749" s="4"/>
      <c r="J1749" s="4"/>
      <c r="K1749" s="4"/>
      <c r="L1749" s="4"/>
      <c r="M1749" s="4" t="s">
        <v>575</v>
      </c>
      <c r="N1749" s="4" t="s">
        <v>576</v>
      </c>
      <c r="O1749" s="4" t="s">
        <v>28</v>
      </c>
      <c r="P1749" s="4" t="s">
        <v>577</v>
      </c>
      <c r="Q1749" s="4" t="s">
        <v>578</v>
      </c>
      <c r="R1749" s="5">
        <v>46349</v>
      </c>
      <c r="S1749" s="5">
        <v>46352</v>
      </c>
      <c r="T1749" s="4" t="s">
        <v>87</v>
      </c>
      <c r="U1749" s="4"/>
      <c r="V1749" s="8"/>
      <c r="W1749" s="8"/>
    </row>
    <row r="1750" spans="1:23" ht="15" customHeight="1" x14ac:dyDescent="0.25">
      <c r="A1750" s="6">
        <v>19496894173</v>
      </c>
      <c r="B1750" s="4" t="s">
        <v>88</v>
      </c>
      <c r="C1750" s="4" t="s">
        <v>23</v>
      </c>
      <c r="D1750" s="4" t="s">
        <v>579</v>
      </c>
      <c r="E1750" s="4" t="s">
        <v>580</v>
      </c>
      <c r="F1750" s="4" t="s">
        <v>581</v>
      </c>
      <c r="G1750" s="4"/>
      <c r="H1750" s="4"/>
      <c r="I1750" s="4"/>
      <c r="J1750" s="4"/>
      <c r="K1750" s="4"/>
      <c r="L1750" s="4"/>
      <c r="M1750" s="4" t="s">
        <v>582</v>
      </c>
      <c r="N1750" s="4" t="s">
        <v>108</v>
      </c>
      <c r="O1750" s="4" t="s">
        <v>51</v>
      </c>
      <c r="P1750" s="4" t="s">
        <v>51</v>
      </c>
      <c r="Q1750" s="4" t="s">
        <v>583</v>
      </c>
      <c r="R1750" s="5">
        <v>46349</v>
      </c>
      <c r="S1750" s="5">
        <v>46352</v>
      </c>
      <c r="T1750" s="4" t="s">
        <v>87</v>
      </c>
      <c r="U1750" s="4"/>
      <c r="V1750" s="8"/>
      <c r="W1750" s="8"/>
    </row>
    <row r="1751" spans="1:23" ht="15" customHeight="1" x14ac:dyDescent="0.25">
      <c r="A1751" s="6">
        <v>43720517135</v>
      </c>
      <c r="B1751" s="4" t="s">
        <v>88</v>
      </c>
      <c r="C1751" s="4" t="s">
        <v>23</v>
      </c>
      <c r="D1751" s="4" t="s">
        <v>584</v>
      </c>
      <c r="E1751" s="4" t="s">
        <v>585</v>
      </c>
      <c r="F1751" s="4" t="s">
        <v>586</v>
      </c>
      <c r="G1751" s="4"/>
      <c r="H1751" s="4"/>
      <c r="I1751" s="4"/>
      <c r="J1751" s="4"/>
      <c r="K1751" s="4"/>
      <c r="L1751" s="4"/>
      <c r="M1751" s="4" t="s">
        <v>587</v>
      </c>
      <c r="N1751" s="4" t="s">
        <v>100</v>
      </c>
      <c r="O1751" s="4" t="s">
        <v>28</v>
      </c>
      <c r="P1751" s="4" t="s">
        <v>74</v>
      </c>
      <c r="Q1751" s="4" t="s">
        <v>588</v>
      </c>
      <c r="R1751" s="5">
        <v>46349</v>
      </c>
      <c r="S1751" s="5">
        <v>46352</v>
      </c>
      <c r="T1751" s="4" t="s">
        <v>87</v>
      </c>
      <c r="U1751" s="4"/>
      <c r="V1751" s="8"/>
      <c r="W1751" s="8"/>
    </row>
    <row r="1752" spans="1:23" ht="15" customHeight="1" x14ac:dyDescent="0.25">
      <c r="A1752" s="6" t="s">
        <v>34</v>
      </c>
      <c r="B1752" s="4" t="s">
        <v>88</v>
      </c>
      <c r="C1752" s="4" t="s">
        <v>23</v>
      </c>
      <c r="D1752" s="4" t="s">
        <v>589</v>
      </c>
      <c r="E1752" s="4" t="s">
        <v>590</v>
      </c>
      <c r="F1752" s="4" t="s">
        <v>591</v>
      </c>
      <c r="G1752" s="4"/>
      <c r="H1752" s="4"/>
      <c r="I1752" s="4"/>
      <c r="J1752" s="4"/>
      <c r="K1752" s="4"/>
      <c r="L1752" s="4"/>
      <c r="M1752" s="4" t="s">
        <v>592</v>
      </c>
      <c r="N1752" s="4" t="s">
        <v>39</v>
      </c>
      <c r="O1752" s="4" t="s">
        <v>32</v>
      </c>
      <c r="P1752" s="4" t="s">
        <v>33</v>
      </c>
      <c r="Q1752" s="4" t="s">
        <v>593</v>
      </c>
      <c r="R1752" s="5">
        <v>46349</v>
      </c>
      <c r="S1752" s="5">
        <v>46352</v>
      </c>
      <c r="T1752" s="4" t="s">
        <v>87</v>
      </c>
      <c r="U1752" s="4"/>
      <c r="V1752" s="8"/>
      <c r="W1752" s="8"/>
    </row>
    <row r="1753" spans="1:23" ht="15" customHeight="1" x14ac:dyDescent="0.25">
      <c r="A1753" s="6">
        <v>8238317777</v>
      </c>
      <c r="B1753" s="4" t="s">
        <v>88</v>
      </c>
      <c r="C1753" s="4" t="s">
        <v>23</v>
      </c>
      <c r="D1753" s="4" t="s">
        <v>594</v>
      </c>
      <c r="E1753" s="4" t="s">
        <v>595</v>
      </c>
      <c r="F1753" s="4" t="s">
        <v>596</v>
      </c>
      <c r="G1753" s="4"/>
      <c r="H1753" s="4"/>
      <c r="I1753" s="4"/>
      <c r="J1753" s="4"/>
      <c r="K1753" s="4"/>
      <c r="L1753" s="4"/>
      <c r="M1753" s="4" t="s">
        <v>597</v>
      </c>
      <c r="N1753" s="4" t="s">
        <v>96</v>
      </c>
      <c r="O1753" s="4" t="s">
        <v>47</v>
      </c>
      <c r="P1753" s="4" t="s">
        <v>48</v>
      </c>
      <c r="Q1753" s="4" t="s">
        <v>598</v>
      </c>
      <c r="R1753" s="5">
        <v>46349</v>
      </c>
      <c r="S1753" s="5">
        <v>46352</v>
      </c>
      <c r="T1753" s="4" t="s">
        <v>87</v>
      </c>
      <c r="U1753" s="4"/>
      <c r="V1753" s="8"/>
      <c r="W1753" s="8"/>
    </row>
    <row r="1754" spans="1:23" ht="15" customHeight="1" x14ac:dyDescent="0.25">
      <c r="A1754" s="6">
        <v>97313616644</v>
      </c>
      <c r="B1754" s="4" t="s">
        <v>88</v>
      </c>
      <c r="C1754" s="4" t="s">
        <v>23</v>
      </c>
      <c r="D1754" s="4" t="s">
        <v>599</v>
      </c>
      <c r="E1754" s="7" t="s">
        <v>600</v>
      </c>
      <c r="F1754" s="4" t="s">
        <v>601</v>
      </c>
      <c r="G1754" s="4"/>
      <c r="H1754" s="4"/>
      <c r="I1754" s="4"/>
      <c r="J1754" s="4"/>
      <c r="K1754" s="4"/>
      <c r="L1754" s="4"/>
      <c r="M1754" s="4" t="s">
        <v>602</v>
      </c>
      <c r="N1754" s="4" t="s">
        <v>603</v>
      </c>
      <c r="O1754" s="4" t="s">
        <v>32</v>
      </c>
      <c r="P1754" s="4" t="s">
        <v>67</v>
      </c>
      <c r="Q1754" s="4" t="s">
        <v>604</v>
      </c>
      <c r="R1754" s="5">
        <v>46349</v>
      </c>
      <c r="S1754" s="5">
        <v>46352</v>
      </c>
      <c r="T1754" s="4" t="s">
        <v>87</v>
      </c>
      <c r="U1754" s="4"/>
      <c r="V1754" s="8"/>
      <c r="W1754" s="8"/>
    </row>
    <row r="1755" spans="1:23" ht="15" customHeight="1" x14ac:dyDescent="0.25">
      <c r="A1755" s="6">
        <v>205022770345</v>
      </c>
      <c r="B1755" s="4" t="s">
        <v>88</v>
      </c>
      <c r="C1755" s="4" t="s">
        <v>23</v>
      </c>
      <c r="D1755" s="4" t="s">
        <v>605</v>
      </c>
      <c r="E1755" s="4" t="s">
        <v>606</v>
      </c>
      <c r="F1755" s="4" t="s">
        <v>607</v>
      </c>
      <c r="G1755" s="4"/>
      <c r="H1755" s="4"/>
      <c r="I1755" s="4"/>
      <c r="J1755" s="4"/>
      <c r="K1755" s="4"/>
      <c r="L1755" s="4"/>
      <c r="M1755" s="4" t="s">
        <v>608</v>
      </c>
      <c r="N1755" s="4" t="s">
        <v>40</v>
      </c>
      <c r="O1755" s="4" t="s">
        <v>24</v>
      </c>
      <c r="P1755" s="4" t="s">
        <v>41</v>
      </c>
      <c r="Q1755" s="4" t="s">
        <v>609</v>
      </c>
      <c r="R1755" s="5">
        <v>46349</v>
      </c>
      <c r="S1755" s="5">
        <v>46352</v>
      </c>
      <c r="T1755" s="4" t="s">
        <v>87</v>
      </c>
      <c r="U1755" s="4"/>
      <c r="V1755" s="8"/>
      <c r="W1755" s="8"/>
    </row>
    <row r="1756" spans="1:23" ht="15" customHeight="1" x14ac:dyDescent="0.25">
      <c r="A1756" s="6">
        <v>34856817160</v>
      </c>
      <c r="B1756" s="4" t="s">
        <v>88</v>
      </c>
      <c r="C1756" s="4" t="s">
        <v>23</v>
      </c>
      <c r="D1756" s="4" t="s">
        <v>610</v>
      </c>
      <c r="E1756" s="4" t="s">
        <v>611</v>
      </c>
      <c r="F1756" s="4" t="s">
        <v>612</v>
      </c>
      <c r="G1756" s="4"/>
      <c r="H1756" s="4"/>
      <c r="I1756" s="4"/>
      <c r="J1756" s="4"/>
      <c r="K1756" s="4"/>
      <c r="L1756" s="4"/>
      <c r="M1756" s="4" t="s">
        <v>613</v>
      </c>
      <c r="N1756" s="4" t="s">
        <v>614</v>
      </c>
      <c r="O1756" s="4" t="s">
        <v>42</v>
      </c>
      <c r="P1756" s="4" t="s">
        <v>43</v>
      </c>
      <c r="Q1756" s="4" t="s">
        <v>615</v>
      </c>
      <c r="R1756" s="5">
        <v>46349</v>
      </c>
      <c r="S1756" s="5">
        <v>46352</v>
      </c>
      <c r="T1756" s="4" t="s">
        <v>87</v>
      </c>
      <c r="U1756" s="4"/>
      <c r="V1756" s="8"/>
      <c r="W1756" s="8"/>
    </row>
    <row r="1757" spans="1:23" ht="15" customHeight="1" x14ac:dyDescent="0.25">
      <c r="A1757" s="6">
        <v>994125050400</v>
      </c>
      <c r="B1757" s="4" t="s">
        <v>88</v>
      </c>
      <c r="C1757" s="4" t="s">
        <v>23</v>
      </c>
      <c r="D1757" s="4" t="s">
        <v>616</v>
      </c>
      <c r="E1757" s="4" t="s">
        <v>617</v>
      </c>
      <c r="F1757" s="4" t="s">
        <v>77</v>
      </c>
      <c r="G1757" s="4"/>
      <c r="H1757" s="4"/>
      <c r="I1757" s="4"/>
      <c r="J1757" s="4"/>
      <c r="K1757" s="4"/>
      <c r="L1757" s="4"/>
      <c r="M1757" s="4" t="s">
        <v>618</v>
      </c>
      <c r="N1757" s="4" t="s">
        <v>619</v>
      </c>
      <c r="O1757" s="4" t="s">
        <v>24</v>
      </c>
      <c r="P1757" s="4" t="s">
        <v>78</v>
      </c>
      <c r="Q1757" s="4" t="s">
        <v>620</v>
      </c>
      <c r="R1757" s="5">
        <v>46349</v>
      </c>
      <c r="S1757" s="5">
        <v>46352</v>
      </c>
      <c r="T1757" s="4" t="s">
        <v>87</v>
      </c>
      <c r="U1757" s="4"/>
      <c r="V1757" s="8"/>
      <c r="W1757" s="8"/>
    </row>
    <row r="1758" spans="1:23" ht="15" customHeight="1" x14ac:dyDescent="0.25">
      <c r="A1758" s="6">
        <v>49306828304</v>
      </c>
      <c r="B1758" s="4" t="s">
        <v>88</v>
      </c>
      <c r="C1758" s="4" t="s">
        <v>23</v>
      </c>
      <c r="D1758" s="4" t="s">
        <v>621</v>
      </c>
      <c r="E1758" s="7" t="s">
        <v>622</v>
      </c>
      <c r="F1758" s="4" t="s">
        <v>26</v>
      </c>
      <c r="G1758" s="4"/>
      <c r="H1758" s="4"/>
      <c r="I1758" s="4"/>
      <c r="J1758" s="4"/>
      <c r="K1758" s="4"/>
      <c r="L1758" s="4"/>
      <c r="M1758" s="4" t="s">
        <v>623</v>
      </c>
      <c r="N1758" s="4" t="s">
        <v>624</v>
      </c>
      <c r="O1758" s="4" t="s">
        <v>25</v>
      </c>
      <c r="P1758" s="4" t="s">
        <v>25</v>
      </c>
      <c r="Q1758" s="7" t="s">
        <v>625</v>
      </c>
      <c r="R1758" s="5">
        <v>46349</v>
      </c>
      <c r="S1758" s="5">
        <v>46352</v>
      </c>
      <c r="T1758" s="4" t="s">
        <v>87</v>
      </c>
      <c r="U1758" s="4"/>
      <c r="V1758" s="8"/>
      <c r="W1758" s="8"/>
    </row>
    <row r="1759" spans="1:23" ht="15" customHeight="1" x14ac:dyDescent="0.25">
      <c r="A1759" s="6">
        <v>903124964810</v>
      </c>
      <c r="B1759" s="4" t="s">
        <v>88</v>
      </c>
      <c r="C1759" s="4" t="s">
        <v>23</v>
      </c>
      <c r="D1759" s="4" t="s">
        <v>626</v>
      </c>
      <c r="E1759" s="4" t="s">
        <v>627</v>
      </c>
      <c r="F1759" s="4" t="s">
        <v>628</v>
      </c>
      <c r="G1759" s="4"/>
      <c r="H1759" s="4"/>
      <c r="I1759" s="4"/>
      <c r="J1759" s="4"/>
      <c r="K1759" s="4"/>
      <c r="L1759" s="4"/>
      <c r="M1759" s="4" t="s">
        <v>629</v>
      </c>
      <c r="N1759" s="4" t="s">
        <v>114</v>
      </c>
      <c r="O1759" s="4" t="s">
        <v>24</v>
      </c>
      <c r="P1759" s="4" t="s">
        <v>53</v>
      </c>
      <c r="Q1759" s="4" t="s">
        <v>630</v>
      </c>
      <c r="R1759" s="5">
        <v>46349</v>
      </c>
      <c r="S1759" s="5">
        <v>46352</v>
      </c>
      <c r="T1759" s="4" t="s">
        <v>87</v>
      </c>
      <c r="U1759" s="4"/>
      <c r="V1759" s="8"/>
      <c r="W1759" s="8"/>
    </row>
    <row r="1760" spans="1:23" ht="15" customHeight="1" x14ac:dyDescent="0.25">
      <c r="A1760" s="6">
        <v>902165933353</v>
      </c>
      <c r="B1760" s="4" t="s">
        <v>88</v>
      </c>
      <c r="C1760" s="4" t="s">
        <v>23</v>
      </c>
      <c r="D1760" s="4" t="s">
        <v>631</v>
      </c>
      <c r="E1760" s="4" t="s">
        <v>632</v>
      </c>
      <c r="F1760" s="4" t="s">
        <v>633</v>
      </c>
      <c r="G1760" s="4"/>
      <c r="H1760" s="4"/>
      <c r="I1760" s="4"/>
      <c r="J1760" s="4"/>
      <c r="K1760" s="4"/>
      <c r="L1760" s="4"/>
      <c r="M1760" s="4" t="s">
        <v>634</v>
      </c>
      <c r="N1760" s="4" t="s">
        <v>635</v>
      </c>
      <c r="O1760" s="4" t="s">
        <v>24</v>
      </c>
      <c r="P1760" s="4" t="s">
        <v>53</v>
      </c>
      <c r="Q1760" s="4" t="s">
        <v>636</v>
      </c>
      <c r="R1760" s="5">
        <v>46349</v>
      </c>
      <c r="S1760" s="5">
        <v>46352</v>
      </c>
      <c r="T1760" s="4" t="s">
        <v>87</v>
      </c>
      <c r="U1760" s="4"/>
      <c r="V1760" s="8"/>
      <c r="W1760" s="8"/>
    </row>
    <row r="1761" spans="1:23" ht="15" customHeight="1" x14ac:dyDescent="0.25">
      <c r="A1761" s="6">
        <v>48343530831</v>
      </c>
      <c r="B1761" s="4" t="s">
        <v>88</v>
      </c>
      <c r="C1761" s="4" t="s">
        <v>23</v>
      </c>
      <c r="D1761" s="4" t="s">
        <v>637</v>
      </c>
      <c r="E1761" s="4" t="s">
        <v>638</v>
      </c>
      <c r="F1761" s="4" t="s">
        <v>639</v>
      </c>
      <c r="G1761" s="4"/>
      <c r="H1761" s="4"/>
      <c r="I1761" s="4"/>
      <c r="J1761" s="4"/>
      <c r="K1761" s="4"/>
      <c r="L1761" s="4"/>
      <c r="M1761" s="4" t="s">
        <v>640</v>
      </c>
      <c r="N1761" s="4" t="s">
        <v>641</v>
      </c>
      <c r="O1761" s="4" t="s">
        <v>70</v>
      </c>
      <c r="P1761" s="4" t="s">
        <v>71</v>
      </c>
      <c r="Q1761" s="4" t="s">
        <v>642</v>
      </c>
      <c r="R1761" s="5">
        <v>46349</v>
      </c>
      <c r="S1761" s="5">
        <v>46352</v>
      </c>
      <c r="T1761" s="4" t="s">
        <v>87</v>
      </c>
      <c r="U1761" s="4"/>
      <c r="V1761" s="8"/>
      <c r="W1761" s="8"/>
    </row>
    <row r="1762" spans="1:23" ht="15" customHeight="1" x14ac:dyDescent="0.25">
      <c r="A1762" s="6">
        <v>8613506111077</v>
      </c>
      <c r="B1762" s="4" t="s">
        <v>88</v>
      </c>
      <c r="C1762" s="4" t="s">
        <v>23</v>
      </c>
      <c r="D1762" s="4" t="s">
        <v>643</v>
      </c>
      <c r="E1762" s="4" t="s">
        <v>644</v>
      </c>
      <c r="F1762" s="4" t="s">
        <v>645</v>
      </c>
      <c r="G1762" s="4"/>
      <c r="H1762" s="4"/>
      <c r="I1762" s="4"/>
      <c r="J1762" s="4"/>
      <c r="K1762" s="4"/>
      <c r="L1762" s="4"/>
      <c r="M1762" s="4" t="s">
        <v>646</v>
      </c>
      <c r="N1762" s="4" t="s">
        <v>60</v>
      </c>
      <c r="O1762" s="4" t="s">
        <v>24</v>
      </c>
      <c r="P1762" s="4" t="s">
        <v>38</v>
      </c>
      <c r="Q1762" s="4" t="s">
        <v>647</v>
      </c>
      <c r="R1762" s="5">
        <v>46349</v>
      </c>
      <c r="S1762" s="5">
        <v>46352</v>
      </c>
      <c r="T1762" s="4" t="s">
        <v>87</v>
      </c>
      <c r="U1762" s="4"/>
      <c r="V1762" s="8"/>
      <c r="W1762" s="8"/>
    </row>
    <row r="1763" spans="1:23" ht="15" customHeight="1" x14ac:dyDescent="0.25">
      <c r="A1763" s="6">
        <v>97125540360</v>
      </c>
      <c r="B1763" s="4" t="s">
        <v>88</v>
      </c>
      <c r="C1763" s="4" t="s">
        <v>23</v>
      </c>
      <c r="D1763" s="4" t="s">
        <v>11204</v>
      </c>
      <c r="E1763" s="4" t="s">
        <v>11205</v>
      </c>
      <c r="F1763" s="4" t="s">
        <v>11206</v>
      </c>
      <c r="G1763" s="4"/>
      <c r="H1763" s="4"/>
      <c r="I1763" s="4"/>
      <c r="J1763" s="4"/>
      <c r="K1763" s="4"/>
      <c r="L1763" s="4"/>
      <c r="M1763" s="4" t="s">
        <v>11207</v>
      </c>
      <c r="N1763" s="4" t="s">
        <v>3389</v>
      </c>
      <c r="O1763" s="4" t="s">
        <v>32</v>
      </c>
      <c r="P1763" s="4" t="s">
        <v>2942</v>
      </c>
      <c r="Q1763" s="4" t="s">
        <v>11208</v>
      </c>
      <c r="R1763" s="5">
        <v>46349</v>
      </c>
      <c r="S1763" s="5">
        <v>46352</v>
      </c>
      <c r="T1763" s="4" t="s">
        <v>87</v>
      </c>
      <c r="U1763" s="4"/>
      <c r="V1763" s="4"/>
      <c r="W1763" s="4"/>
    </row>
    <row r="1764" spans="1:23" ht="15" customHeight="1" x14ac:dyDescent="0.25">
      <c r="A1764" s="6">
        <v>6638212207</v>
      </c>
      <c r="B1764" s="4" t="s">
        <v>88</v>
      </c>
      <c r="C1764" s="4" t="s">
        <v>23</v>
      </c>
      <c r="D1764" s="4" t="s">
        <v>648</v>
      </c>
      <c r="E1764" s="7" t="s">
        <v>649</v>
      </c>
      <c r="F1764" s="4" t="s">
        <v>650</v>
      </c>
      <c r="G1764" s="4"/>
      <c r="H1764" s="4"/>
      <c r="I1764" s="4"/>
      <c r="J1764" s="4"/>
      <c r="K1764" s="4"/>
      <c r="L1764" s="4"/>
      <c r="M1764" s="4" t="s">
        <v>651</v>
      </c>
      <c r="N1764" s="4" t="s">
        <v>60</v>
      </c>
      <c r="O1764" s="4" t="s">
        <v>24</v>
      </c>
      <c r="P1764" s="4" t="s">
        <v>76</v>
      </c>
      <c r="Q1764" s="4" t="s">
        <v>652</v>
      </c>
      <c r="R1764" s="5">
        <v>46349</v>
      </c>
      <c r="S1764" s="5">
        <v>46352</v>
      </c>
      <c r="T1764" s="4" t="s">
        <v>87</v>
      </c>
      <c r="U1764" s="4"/>
      <c r="V1764" s="8"/>
      <c r="W1764" s="8"/>
    </row>
    <row r="1765" spans="1:23" ht="15" customHeight="1" x14ac:dyDescent="0.25">
      <c r="A1765" s="6">
        <v>9898044555</v>
      </c>
      <c r="B1765" s="4" t="s">
        <v>88</v>
      </c>
      <c r="C1765" s="4" t="s">
        <v>23</v>
      </c>
      <c r="D1765" s="4" t="s">
        <v>653</v>
      </c>
      <c r="E1765" s="4" t="s">
        <v>654</v>
      </c>
      <c r="F1765" s="4" t="s">
        <v>655</v>
      </c>
      <c r="G1765" s="4"/>
      <c r="H1765" s="4"/>
      <c r="I1765" s="4"/>
      <c r="J1765" s="4"/>
      <c r="K1765" s="4"/>
      <c r="L1765" s="4"/>
      <c r="M1765" s="4" t="s">
        <v>656</v>
      </c>
      <c r="N1765" s="4" t="s">
        <v>657</v>
      </c>
      <c r="O1765" s="4" t="s">
        <v>47</v>
      </c>
      <c r="P1765" s="4" t="s">
        <v>48</v>
      </c>
      <c r="Q1765" s="4" t="s">
        <v>658</v>
      </c>
      <c r="R1765" s="5">
        <v>46349</v>
      </c>
      <c r="S1765" s="5">
        <v>46352</v>
      </c>
      <c r="T1765" s="4" t="s">
        <v>87</v>
      </c>
      <c r="U1765" s="4"/>
      <c r="V1765" s="8"/>
      <c r="W1765" s="8"/>
    </row>
    <row r="1766" spans="1:23" ht="15" customHeight="1" x14ac:dyDescent="0.25">
      <c r="A1766" s="6"/>
      <c r="B1766" s="4" t="s">
        <v>88</v>
      </c>
      <c r="C1766" s="4" t="s">
        <v>23</v>
      </c>
      <c r="D1766" s="4" t="s">
        <v>11209</v>
      </c>
      <c r="E1766" s="4" t="s">
        <v>11210</v>
      </c>
      <c r="F1766" s="4" t="s">
        <v>11211</v>
      </c>
      <c r="G1766" s="4"/>
      <c r="H1766" s="4"/>
      <c r="I1766" s="4"/>
      <c r="J1766" s="4"/>
      <c r="K1766" s="4"/>
      <c r="L1766" s="4"/>
      <c r="M1766" s="4"/>
      <c r="N1766" s="4"/>
      <c r="O1766" s="4" t="s">
        <v>32</v>
      </c>
      <c r="P1766" s="4" t="s">
        <v>2942</v>
      </c>
      <c r="Q1766" s="4" t="s">
        <v>11212</v>
      </c>
      <c r="R1766" s="5">
        <v>46349</v>
      </c>
      <c r="S1766" s="5">
        <v>46352</v>
      </c>
      <c r="T1766" s="4" t="s">
        <v>87</v>
      </c>
      <c r="U1766" s="4"/>
      <c r="V1766" s="4"/>
      <c r="W1766" s="4"/>
    </row>
    <row r="1767" spans="1:23" ht="15" customHeight="1" x14ac:dyDescent="0.25">
      <c r="A1767" s="6">
        <v>971501595948</v>
      </c>
      <c r="B1767" s="4" t="s">
        <v>88</v>
      </c>
      <c r="C1767" s="4" t="s">
        <v>23</v>
      </c>
      <c r="D1767" s="4" t="s">
        <v>11213</v>
      </c>
      <c r="E1767" s="4" t="s">
        <v>11214</v>
      </c>
      <c r="F1767" s="4" t="s">
        <v>11215</v>
      </c>
      <c r="G1767" s="4"/>
      <c r="H1767" s="4"/>
      <c r="I1767" s="4"/>
      <c r="J1767" s="4"/>
      <c r="K1767" s="4"/>
      <c r="L1767" s="4"/>
      <c r="M1767" s="4" t="s">
        <v>11216</v>
      </c>
      <c r="N1767" s="4" t="s">
        <v>2948</v>
      </c>
      <c r="O1767" s="4" t="s">
        <v>32</v>
      </c>
      <c r="P1767" s="4" t="s">
        <v>2942</v>
      </c>
      <c r="Q1767" s="4" t="s">
        <v>11217</v>
      </c>
      <c r="R1767" s="5">
        <v>46349</v>
      </c>
      <c r="S1767" s="5">
        <v>46352</v>
      </c>
      <c r="T1767" s="4" t="s">
        <v>87</v>
      </c>
      <c r="U1767" s="4"/>
      <c r="V1767" s="4"/>
      <c r="W1767" s="4"/>
    </row>
    <row r="1768" spans="1:23" ht="15" customHeight="1" x14ac:dyDescent="0.25">
      <c r="A1768" s="6">
        <v>902422465600</v>
      </c>
      <c r="B1768" s="4" t="s">
        <v>88</v>
      </c>
      <c r="C1768" s="4" t="s">
        <v>23</v>
      </c>
      <c r="D1768" s="4" t="s">
        <v>659</v>
      </c>
      <c r="E1768" s="4" t="s">
        <v>660</v>
      </c>
      <c r="F1768" s="4" t="s">
        <v>661</v>
      </c>
      <c r="G1768" s="4"/>
      <c r="H1768" s="4"/>
      <c r="I1768" s="4"/>
      <c r="J1768" s="4"/>
      <c r="K1768" s="4"/>
      <c r="L1768" s="4"/>
      <c r="M1768" s="4" t="s">
        <v>662</v>
      </c>
      <c r="N1768" s="4" t="s">
        <v>663</v>
      </c>
      <c r="O1768" s="4" t="s">
        <v>24</v>
      </c>
      <c r="P1768" s="4" t="s">
        <v>53</v>
      </c>
      <c r="Q1768" s="4" t="s">
        <v>664</v>
      </c>
      <c r="R1768" s="5">
        <v>46349</v>
      </c>
      <c r="S1768" s="5">
        <v>46352</v>
      </c>
      <c r="T1768" s="4" t="s">
        <v>87</v>
      </c>
      <c r="U1768" s="4"/>
      <c r="V1768" s="8"/>
      <c r="W1768" s="8"/>
    </row>
    <row r="1769" spans="1:23" ht="15" customHeight="1" x14ac:dyDescent="0.25">
      <c r="A1769" s="6">
        <v>390445473920</v>
      </c>
      <c r="B1769" s="4" t="s">
        <v>88</v>
      </c>
      <c r="C1769" s="4" t="s">
        <v>23</v>
      </c>
      <c r="D1769" s="4" t="s">
        <v>665</v>
      </c>
      <c r="E1769" s="4" t="s">
        <v>666</v>
      </c>
      <c r="F1769" s="4" t="s">
        <v>667</v>
      </c>
      <c r="G1769" s="4"/>
      <c r="H1769" s="4"/>
      <c r="I1769" s="4"/>
      <c r="J1769" s="4"/>
      <c r="K1769" s="4"/>
      <c r="L1769" s="4"/>
      <c r="M1769" s="4" t="s">
        <v>668</v>
      </c>
      <c r="N1769" s="4" t="s">
        <v>669</v>
      </c>
      <c r="O1769" s="4" t="s">
        <v>45</v>
      </c>
      <c r="P1769" s="4" t="s">
        <v>46</v>
      </c>
      <c r="Q1769" s="4" t="s">
        <v>670</v>
      </c>
      <c r="R1769" s="5">
        <v>46349</v>
      </c>
      <c r="S1769" s="5">
        <v>46352</v>
      </c>
      <c r="T1769" s="4" t="s">
        <v>87</v>
      </c>
      <c r="U1769" s="4"/>
      <c r="V1769" s="8"/>
      <c r="W1769" s="8"/>
    </row>
    <row r="1770" spans="1:23" ht="15" customHeight="1" x14ac:dyDescent="0.25">
      <c r="A1770" s="6">
        <v>7922840004</v>
      </c>
      <c r="B1770" s="4" t="s">
        <v>88</v>
      </c>
      <c r="C1770" s="4" t="s">
        <v>23</v>
      </c>
      <c r="D1770" s="4" t="s">
        <v>671</v>
      </c>
      <c r="E1770" s="4" t="s">
        <v>672</v>
      </c>
      <c r="F1770" s="4" t="s">
        <v>673</v>
      </c>
      <c r="G1770" s="4"/>
      <c r="H1770" s="4"/>
      <c r="I1770" s="4"/>
      <c r="J1770" s="4"/>
      <c r="K1770" s="4"/>
      <c r="L1770" s="4"/>
      <c r="M1770" s="4" t="s">
        <v>674</v>
      </c>
      <c r="N1770" s="4" t="s">
        <v>63</v>
      </c>
      <c r="O1770" s="4" t="s">
        <v>47</v>
      </c>
      <c r="P1770" s="4" t="s">
        <v>48</v>
      </c>
      <c r="Q1770" s="4" t="s">
        <v>675</v>
      </c>
      <c r="R1770" s="5">
        <v>46349</v>
      </c>
      <c r="S1770" s="5">
        <v>46352</v>
      </c>
      <c r="T1770" s="4" t="s">
        <v>87</v>
      </c>
      <c r="U1770" s="4"/>
      <c r="V1770" s="8"/>
      <c r="W1770" s="8"/>
    </row>
    <row r="1771" spans="1:23" ht="15" customHeight="1" x14ac:dyDescent="0.25">
      <c r="A1771" s="6">
        <v>9324671732</v>
      </c>
      <c r="B1771" s="4" t="s">
        <v>88</v>
      </c>
      <c r="C1771" s="4" t="s">
        <v>23</v>
      </c>
      <c r="D1771" s="4" t="s">
        <v>676</v>
      </c>
      <c r="E1771" s="4" t="s">
        <v>677</v>
      </c>
      <c r="F1771" s="4" t="s">
        <v>678</v>
      </c>
      <c r="G1771" s="4"/>
      <c r="H1771" s="4"/>
      <c r="I1771" s="4"/>
      <c r="J1771" s="4"/>
      <c r="K1771" s="4"/>
      <c r="L1771" s="4"/>
      <c r="M1771" s="4" t="s">
        <v>679</v>
      </c>
      <c r="N1771" s="4" t="s">
        <v>54</v>
      </c>
      <c r="O1771" s="4" t="s">
        <v>47</v>
      </c>
      <c r="P1771" s="4" t="s">
        <v>48</v>
      </c>
      <c r="Q1771" s="4" t="s">
        <v>680</v>
      </c>
      <c r="R1771" s="5">
        <v>46349</v>
      </c>
      <c r="S1771" s="5">
        <v>46352</v>
      </c>
      <c r="T1771" s="4" t="s">
        <v>87</v>
      </c>
      <c r="U1771" s="4"/>
      <c r="V1771" s="8"/>
      <c r="W1771" s="8"/>
    </row>
    <row r="1772" spans="1:23" ht="15" customHeight="1" x14ac:dyDescent="0.25">
      <c r="A1772" s="6">
        <v>902163921289</v>
      </c>
      <c r="B1772" s="4" t="s">
        <v>88</v>
      </c>
      <c r="C1772" s="4" t="s">
        <v>23</v>
      </c>
      <c r="D1772" s="4" t="s">
        <v>681</v>
      </c>
      <c r="E1772" s="4" t="s">
        <v>682</v>
      </c>
      <c r="F1772" s="4" t="s">
        <v>683</v>
      </c>
      <c r="G1772" s="4"/>
      <c r="H1772" s="4"/>
      <c r="I1772" s="4"/>
      <c r="J1772" s="4"/>
      <c r="K1772" s="4"/>
      <c r="L1772" s="4"/>
      <c r="M1772" s="4" t="s">
        <v>684</v>
      </c>
      <c r="N1772" s="4" t="s">
        <v>92</v>
      </c>
      <c r="O1772" s="4" t="s">
        <v>24</v>
      </c>
      <c r="P1772" s="4" t="s">
        <v>53</v>
      </c>
      <c r="Q1772" s="4" t="s">
        <v>685</v>
      </c>
      <c r="R1772" s="5">
        <v>46349</v>
      </c>
      <c r="S1772" s="5">
        <v>46352</v>
      </c>
      <c r="T1772" s="4" t="s">
        <v>87</v>
      </c>
      <c r="U1772" s="4"/>
      <c r="V1772" s="8"/>
      <c r="W1772" s="8"/>
    </row>
    <row r="1773" spans="1:23" ht="15" customHeight="1" x14ac:dyDescent="0.25">
      <c r="A1773" s="6">
        <v>8225221963</v>
      </c>
      <c r="B1773" s="4" t="s">
        <v>88</v>
      </c>
      <c r="C1773" s="4" t="s">
        <v>23</v>
      </c>
      <c r="D1773" s="4" t="s">
        <v>686</v>
      </c>
      <c r="E1773" s="4" t="s">
        <v>687</v>
      </c>
      <c r="F1773" s="4" t="s">
        <v>688</v>
      </c>
      <c r="G1773" s="4"/>
      <c r="H1773" s="4"/>
      <c r="I1773" s="4"/>
      <c r="J1773" s="4"/>
      <c r="K1773" s="4"/>
      <c r="L1773" s="4"/>
      <c r="M1773" s="4" t="s">
        <v>689</v>
      </c>
      <c r="N1773" s="4" t="s">
        <v>690</v>
      </c>
      <c r="O1773" s="4" t="s">
        <v>24</v>
      </c>
      <c r="P1773" s="4" t="s">
        <v>66</v>
      </c>
      <c r="Q1773" s="4" t="s">
        <v>691</v>
      </c>
      <c r="R1773" s="5">
        <v>46349</v>
      </c>
      <c r="S1773" s="5">
        <v>46352</v>
      </c>
      <c r="T1773" s="4" t="s">
        <v>87</v>
      </c>
      <c r="U1773" s="4"/>
      <c r="V1773" s="8"/>
      <c r="W1773" s="8"/>
    </row>
    <row r="1774" spans="1:23" ht="15" customHeight="1" x14ac:dyDescent="0.25">
      <c r="A1774" s="6">
        <v>201100864694</v>
      </c>
      <c r="B1774" s="4" t="s">
        <v>88</v>
      </c>
      <c r="C1774" s="4" t="s">
        <v>23</v>
      </c>
      <c r="D1774" s="4" t="s">
        <v>692</v>
      </c>
      <c r="E1774" s="4" t="s">
        <v>693</v>
      </c>
      <c r="F1774" s="4" t="s">
        <v>694</v>
      </c>
      <c r="G1774" s="4"/>
      <c r="H1774" s="4"/>
      <c r="I1774" s="4"/>
      <c r="J1774" s="4"/>
      <c r="K1774" s="4"/>
      <c r="L1774" s="4"/>
      <c r="M1774" s="4" t="s">
        <v>695</v>
      </c>
      <c r="N1774" s="4" t="s">
        <v>50</v>
      </c>
      <c r="O1774" s="4" t="s">
        <v>24</v>
      </c>
      <c r="P1774" s="4" t="s">
        <v>41</v>
      </c>
      <c r="Q1774" s="4" t="s">
        <v>696</v>
      </c>
      <c r="R1774" s="5">
        <v>46349</v>
      </c>
      <c r="S1774" s="5">
        <v>46352</v>
      </c>
      <c r="T1774" s="4" t="s">
        <v>87</v>
      </c>
      <c r="U1774" s="4"/>
      <c r="V1774" s="8"/>
      <c r="W1774" s="8"/>
    </row>
    <row r="1775" spans="1:23" ht="15" customHeight="1" x14ac:dyDescent="0.25">
      <c r="A1775" s="6">
        <v>971043330172</v>
      </c>
      <c r="B1775" s="4" t="s">
        <v>88</v>
      </c>
      <c r="C1775" s="4" t="s">
        <v>23</v>
      </c>
      <c r="D1775" s="4" t="s">
        <v>11218</v>
      </c>
      <c r="E1775" s="4" t="s">
        <v>11219</v>
      </c>
      <c r="F1775" s="4" t="s">
        <v>11220</v>
      </c>
      <c r="G1775" s="4"/>
      <c r="H1775" s="4"/>
      <c r="I1775" s="4"/>
      <c r="J1775" s="4"/>
      <c r="K1775" s="4"/>
      <c r="L1775" s="4"/>
      <c r="M1775" s="4" t="s">
        <v>8419</v>
      </c>
      <c r="N1775" s="4" t="s">
        <v>2948</v>
      </c>
      <c r="O1775" s="4" t="s">
        <v>32</v>
      </c>
      <c r="P1775" s="4" t="s">
        <v>2942</v>
      </c>
      <c r="Q1775" s="4" t="s">
        <v>11221</v>
      </c>
      <c r="R1775" s="5">
        <v>46349</v>
      </c>
      <c r="S1775" s="5">
        <v>46352</v>
      </c>
      <c r="T1775" s="4" t="s">
        <v>87</v>
      </c>
      <c r="U1775" s="4"/>
      <c r="V1775" s="4"/>
      <c r="W1775" s="4"/>
    </row>
    <row r="1776" spans="1:23" ht="15" customHeight="1" x14ac:dyDescent="0.25">
      <c r="A1776" s="6">
        <v>3726563162</v>
      </c>
      <c r="B1776" s="4" t="s">
        <v>88</v>
      </c>
      <c r="C1776" s="4" t="s">
        <v>23</v>
      </c>
      <c r="D1776" s="4" t="s">
        <v>697</v>
      </c>
      <c r="E1776" s="7" t="s">
        <v>698</v>
      </c>
      <c r="F1776" s="4" t="s">
        <v>699</v>
      </c>
      <c r="G1776" s="4"/>
      <c r="H1776" s="4"/>
      <c r="I1776" s="4"/>
      <c r="J1776" s="4"/>
      <c r="K1776" s="4"/>
      <c r="L1776" s="4"/>
      <c r="M1776" s="4" t="s">
        <v>700</v>
      </c>
      <c r="N1776" s="4" t="s">
        <v>701</v>
      </c>
      <c r="O1776" s="4" t="s">
        <v>24</v>
      </c>
      <c r="P1776" s="4" t="s">
        <v>702</v>
      </c>
      <c r="Q1776" s="4" t="s">
        <v>703</v>
      </c>
      <c r="R1776" s="5">
        <v>46349</v>
      </c>
      <c r="S1776" s="5">
        <v>46352</v>
      </c>
      <c r="T1776" s="4" t="s">
        <v>87</v>
      </c>
      <c r="U1776" s="4"/>
      <c r="V1776" s="8"/>
      <c r="W1776" s="8"/>
    </row>
    <row r="1777" spans="1:23" ht="15" customHeight="1" x14ac:dyDescent="0.25">
      <c r="A1777" s="6">
        <v>4973441720</v>
      </c>
      <c r="B1777" s="4" t="s">
        <v>88</v>
      </c>
      <c r="C1777" s="4" t="s">
        <v>23</v>
      </c>
      <c r="D1777" s="4" t="s">
        <v>704</v>
      </c>
      <c r="E1777" s="4" t="s">
        <v>705</v>
      </c>
      <c r="F1777" s="4" t="s">
        <v>101</v>
      </c>
      <c r="G1777" s="4"/>
      <c r="H1777" s="4"/>
      <c r="I1777" s="4"/>
      <c r="J1777" s="4"/>
      <c r="K1777" s="4"/>
      <c r="L1777" s="4"/>
      <c r="M1777" s="4" t="s">
        <v>706</v>
      </c>
      <c r="N1777" s="4" t="s">
        <v>707</v>
      </c>
      <c r="O1777" s="4" t="s">
        <v>25</v>
      </c>
      <c r="P1777" s="4" t="s">
        <v>25</v>
      </c>
      <c r="Q1777" s="4" t="s">
        <v>708</v>
      </c>
      <c r="R1777" s="5">
        <v>46349</v>
      </c>
      <c r="S1777" s="5">
        <v>46352</v>
      </c>
      <c r="T1777" s="4" t="s">
        <v>87</v>
      </c>
      <c r="U1777" s="4"/>
      <c r="V1777" s="8"/>
      <c r="W1777" s="8"/>
    </row>
    <row r="1778" spans="1:23" ht="15" customHeight="1" x14ac:dyDescent="0.25">
      <c r="A1778" s="6">
        <v>49618136400</v>
      </c>
      <c r="B1778" s="4" t="s">
        <v>88</v>
      </c>
      <c r="C1778" s="4" t="s">
        <v>23</v>
      </c>
      <c r="D1778" s="4" t="s">
        <v>709</v>
      </c>
      <c r="E1778" s="4" t="s">
        <v>710</v>
      </c>
      <c r="F1778" s="4" t="s">
        <v>711</v>
      </c>
      <c r="G1778" s="4"/>
      <c r="H1778" s="4"/>
      <c r="I1778" s="4"/>
      <c r="J1778" s="4"/>
      <c r="K1778" s="4"/>
      <c r="L1778" s="4"/>
      <c r="M1778" s="4" t="s">
        <v>712</v>
      </c>
      <c r="N1778" s="4" t="s">
        <v>713</v>
      </c>
      <c r="O1778" s="4" t="s">
        <v>25</v>
      </c>
      <c r="P1778" s="4" t="s">
        <v>25</v>
      </c>
      <c r="Q1778" s="4" t="s">
        <v>714</v>
      </c>
      <c r="R1778" s="5">
        <v>46349</v>
      </c>
      <c r="S1778" s="5">
        <v>46352</v>
      </c>
      <c r="T1778" s="4" t="s">
        <v>87</v>
      </c>
      <c r="U1778" s="4"/>
      <c r="V1778" s="8"/>
      <c r="W1778" s="8"/>
    </row>
    <row r="1779" spans="1:23" ht="15" customHeight="1" x14ac:dyDescent="0.25">
      <c r="A1779" s="6">
        <v>393356685014</v>
      </c>
      <c r="B1779" s="4" t="s">
        <v>88</v>
      </c>
      <c r="C1779" s="4" t="s">
        <v>23</v>
      </c>
      <c r="D1779" s="4" t="s">
        <v>715</v>
      </c>
      <c r="E1779" s="4" t="s">
        <v>716</v>
      </c>
      <c r="F1779" s="4" t="s">
        <v>717</v>
      </c>
      <c r="G1779" s="4"/>
      <c r="H1779" s="4"/>
      <c r="I1779" s="4"/>
      <c r="J1779" s="4"/>
      <c r="K1779" s="4"/>
      <c r="L1779" s="4"/>
      <c r="M1779" s="4" t="s">
        <v>718</v>
      </c>
      <c r="N1779" s="4" t="s">
        <v>719</v>
      </c>
      <c r="O1779" s="4" t="s">
        <v>45</v>
      </c>
      <c r="P1779" s="4" t="s">
        <v>46</v>
      </c>
      <c r="Q1779" s="4" t="s">
        <v>720</v>
      </c>
      <c r="R1779" s="5">
        <v>46349</v>
      </c>
      <c r="S1779" s="5">
        <v>46352</v>
      </c>
      <c r="T1779" s="4" t="s">
        <v>87</v>
      </c>
      <c r="U1779" s="4"/>
      <c r="V1779" s="8"/>
      <c r="W1779" s="8"/>
    </row>
    <row r="1780" spans="1:23" ht="15" customHeight="1" x14ac:dyDescent="0.25">
      <c r="A1780" s="6">
        <v>497144330910</v>
      </c>
      <c r="B1780" s="4" t="s">
        <v>88</v>
      </c>
      <c r="C1780" s="4" t="s">
        <v>23</v>
      </c>
      <c r="D1780" s="4" t="s">
        <v>721</v>
      </c>
      <c r="E1780" s="7" t="s">
        <v>722</v>
      </c>
      <c r="F1780" s="4" t="s">
        <v>723</v>
      </c>
      <c r="G1780" s="4"/>
      <c r="H1780" s="4"/>
      <c r="I1780" s="4"/>
      <c r="J1780" s="4"/>
      <c r="K1780" s="4"/>
      <c r="L1780" s="4"/>
      <c r="M1780" s="4" t="s">
        <v>724</v>
      </c>
      <c r="N1780" s="4" t="s">
        <v>725</v>
      </c>
      <c r="O1780" s="4" t="s">
        <v>25</v>
      </c>
      <c r="P1780" s="4" t="s">
        <v>25</v>
      </c>
      <c r="Q1780" s="4" t="s">
        <v>726</v>
      </c>
      <c r="R1780" s="5">
        <v>46349</v>
      </c>
      <c r="S1780" s="5">
        <v>46352</v>
      </c>
      <c r="T1780" s="4" t="s">
        <v>87</v>
      </c>
      <c r="U1780" s="4"/>
      <c r="V1780" s="8"/>
      <c r="W1780" s="8"/>
    </row>
    <row r="1781" spans="1:23" ht="15" customHeight="1" x14ac:dyDescent="0.25">
      <c r="A1781" s="6">
        <v>96824596500</v>
      </c>
      <c r="B1781" s="4" t="s">
        <v>88</v>
      </c>
      <c r="C1781" s="4" t="s">
        <v>23</v>
      </c>
      <c r="D1781" s="4" t="s">
        <v>727</v>
      </c>
      <c r="E1781" s="4"/>
      <c r="F1781" s="4" t="s">
        <v>728</v>
      </c>
      <c r="G1781" s="4"/>
      <c r="H1781" s="4"/>
      <c r="I1781" s="4"/>
      <c r="J1781" s="4"/>
      <c r="K1781" s="4"/>
      <c r="L1781" s="4"/>
      <c r="M1781" s="4" t="s">
        <v>729</v>
      </c>
      <c r="N1781" s="4" t="s">
        <v>730</v>
      </c>
      <c r="O1781" s="4" t="s">
        <v>32</v>
      </c>
      <c r="P1781" s="4" t="s">
        <v>133</v>
      </c>
      <c r="Q1781" s="4" t="s">
        <v>731</v>
      </c>
      <c r="R1781" s="5">
        <v>46349</v>
      </c>
      <c r="S1781" s="5">
        <v>46352</v>
      </c>
      <c r="T1781" s="4" t="s">
        <v>87</v>
      </c>
      <c r="U1781" s="4"/>
      <c r="V1781" s="8"/>
      <c r="W1781" s="8"/>
    </row>
    <row r="1782" spans="1:23" ht="15" customHeight="1" x14ac:dyDescent="0.25">
      <c r="A1782" s="6">
        <v>358102199100</v>
      </c>
      <c r="B1782" s="4" t="s">
        <v>88</v>
      </c>
      <c r="C1782" s="4" t="s">
        <v>23</v>
      </c>
      <c r="D1782" s="4" t="s">
        <v>732</v>
      </c>
      <c r="E1782" s="4" t="s">
        <v>733</v>
      </c>
      <c r="F1782" s="4" t="s">
        <v>734</v>
      </c>
      <c r="G1782" s="4"/>
      <c r="H1782" s="4"/>
      <c r="I1782" s="4"/>
      <c r="J1782" s="4"/>
      <c r="K1782" s="4"/>
      <c r="L1782" s="4"/>
      <c r="M1782" s="4" t="s">
        <v>735</v>
      </c>
      <c r="N1782" s="4" t="s">
        <v>736</v>
      </c>
      <c r="O1782" s="4" t="s">
        <v>28</v>
      </c>
      <c r="P1782" s="4" t="s">
        <v>737</v>
      </c>
      <c r="Q1782" s="4" t="s">
        <v>738</v>
      </c>
      <c r="R1782" s="5">
        <v>46349</v>
      </c>
      <c r="S1782" s="5">
        <v>46352</v>
      </c>
      <c r="T1782" s="4" t="s">
        <v>87</v>
      </c>
      <c r="U1782" s="4"/>
      <c r="V1782" s="8"/>
      <c r="W1782" s="8"/>
    </row>
    <row r="1783" spans="1:23" ht="15" customHeight="1" x14ac:dyDescent="0.25">
      <c r="A1783" s="6">
        <v>496977044044</v>
      </c>
      <c r="B1783" s="4" t="s">
        <v>88</v>
      </c>
      <c r="C1783" s="4" t="s">
        <v>23</v>
      </c>
      <c r="D1783" s="4" t="s">
        <v>739</v>
      </c>
      <c r="E1783" s="4" t="s">
        <v>740</v>
      </c>
      <c r="F1783" s="4" t="s">
        <v>741</v>
      </c>
      <c r="G1783" s="4"/>
      <c r="H1783" s="4"/>
      <c r="I1783" s="4"/>
      <c r="J1783" s="4"/>
      <c r="K1783" s="4"/>
      <c r="L1783" s="4"/>
      <c r="M1783" s="4" t="s">
        <v>742</v>
      </c>
      <c r="N1783" s="4" t="s">
        <v>743</v>
      </c>
      <c r="O1783" s="4" t="s">
        <v>25</v>
      </c>
      <c r="P1783" s="4" t="s">
        <v>25</v>
      </c>
      <c r="Q1783" s="4" t="s">
        <v>744</v>
      </c>
      <c r="R1783" s="5">
        <v>46349</v>
      </c>
      <c r="S1783" s="5">
        <v>46352</v>
      </c>
      <c r="T1783" s="4" t="s">
        <v>87</v>
      </c>
      <c r="U1783" s="4"/>
      <c r="V1783" s="8"/>
      <c r="W1783" s="8"/>
    </row>
    <row r="1784" spans="1:23" ht="15" customHeight="1" x14ac:dyDescent="0.25">
      <c r="A1784" s="6">
        <v>390423950398</v>
      </c>
      <c r="B1784" s="4" t="s">
        <v>88</v>
      </c>
      <c r="C1784" s="4" t="s">
        <v>23</v>
      </c>
      <c r="D1784" s="4" t="s">
        <v>745</v>
      </c>
      <c r="E1784" s="4" t="s">
        <v>746</v>
      </c>
      <c r="F1784" s="4" t="s">
        <v>747</v>
      </c>
      <c r="G1784" s="4"/>
      <c r="H1784" s="4"/>
      <c r="I1784" s="4"/>
      <c r="J1784" s="4"/>
      <c r="K1784" s="4"/>
      <c r="L1784" s="4"/>
      <c r="M1784" s="4" t="s">
        <v>748</v>
      </c>
      <c r="N1784" s="4" t="s">
        <v>749</v>
      </c>
      <c r="O1784" s="4" t="s">
        <v>45</v>
      </c>
      <c r="P1784" s="4" t="s">
        <v>46</v>
      </c>
      <c r="Q1784" s="4" t="s">
        <v>750</v>
      </c>
      <c r="R1784" s="5">
        <v>46349</v>
      </c>
      <c r="S1784" s="5">
        <v>46352</v>
      </c>
      <c r="T1784" s="4" t="s">
        <v>87</v>
      </c>
      <c r="U1784" s="4"/>
      <c r="V1784" s="8"/>
      <c r="W1784" s="8"/>
    </row>
    <row r="1785" spans="1:23" ht="15" customHeight="1" x14ac:dyDescent="0.25">
      <c r="A1785" s="6">
        <v>496074696660</v>
      </c>
      <c r="B1785" s="4" t="s">
        <v>88</v>
      </c>
      <c r="C1785" s="4" t="s">
        <v>23</v>
      </c>
      <c r="D1785" s="4" t="s">
        <v>751</v>
      </c>
      <c r="E1785" s="4" t="s">
        <v>752</v>
      </c>
      <c r="F1785" s="4" t="s">
        <v>753</v>
      </c>
      <c r="G1785" s="4"/>
      <c r="H1785" s="4"/>
      <c r="I1785" s="4"/>
      <c r="J1785" s="4"/>
      <c r="K1785" s="4"/>
      <c r="L1785" s="4"/>
      <c r="M1785" s="4" t="s">
        <v>754</v>
      </c>
      <c r="N1785" s="4" t="s">
        <v>755</v>
      </c>
      <c r="O1785" s="4" t="s">
        <v>25</v>
      </c>
      <c r="P1785" s="4" t="s">
        <v>25</v>
      </c>
      <c r="Q1785" s="4" t="s">
        <v>756</v>
      </c>
      <c r="R1785" s="5">
        <v>46349</v>
      </c>
      <c r="S1785" s="5">
        <v>46352</v>
      </c>
      <c r="T1785" s="4" t="s">
        <v>87</v>
      </c>
      <c r="U1785" s="4"/>
      <c r="V1785" s="8"/>
      <c r="W1785" s="8"/>
    </row>
    <row r="1786" spans="1:23" ht="15" customHeight="1" x14ac:dyDescent="0.25">
      <c r="A1786" s="6"/>
      <c r="B1786" s="4" t="s">
        <v>88</v>
      </c>
      <c r="C1786" s="4" t="s">
        <v>23</v>
      </c>
      <c r="D1786" s="4" t="s">
        <v>11222</v>
      </c>
      <c r="E1786" s="4" t="s">
        <v>11223</v>
      </c>
      <c r="F1786" s="4" t="s">
        <v>11224</v>
      </c>
      <c r="G1786" s="4"/>
      <c r="H1786" s="4"/>
      <c r="I1786" s="4"/>
      <c r="J1786" s="4"/>
      <c r="K1786" s="4"/>
      <c r="L1786" s="4"/>
      <c r="M1786" s="4"/>
      <c r="N1786" s="4"/>
      <c r="O1786" s="4" t="s">
        <v>32</v>
      </c>
      <c r="P1786" s="4" t="s">
        <v>2942</v>
      </c>
      <c r="Q1786" s="4" t="s">
        <v>11225</v>
      </c>
      <c r="R1786" s="5">
        <v>46349</v>
      </c>
      <c r="S1786" s="5">
        <v>46352</v>
      </c>
      <c r="T1786" s="4" t="s">
        <v>87</v>
      </c>
      <c r="U1786" s="4"/>
      <c r="V1786" s="4"/>
      <c r="W1786" s="4"/>
    </row>
    <row r="1787" spans="1:23" ht="15" customHeight="1" x14ac:dyDescent="0.25">
      <c r="A1787" s="6">
        <v>36706620938</v>
      </c>
      <c r="B1787" s="4" t="s">
        <v>88</v>
      </c>
      <c r="C1787" s="4" t="s">
        <v>23</v>
      </c>
      <c r="D1787" s="4" t="s">
        <v>757</v>
      </c>
      <c r="E1787" s="4" t="s">
        <v>758</v>
      </c>
      <c r="F1787" s="4" t="s">
        <v>759</v>
      </c>
      <c r="G1787" s="4"/>
      <c r="H1787" s="4"/>
      <c r="I1787" s="4"/>
      <c r="J1787" s="4"/>
      <c r="K1787" s="4"/>
      <c r="L1787" s="4"/>
      <c r="M1787" s="4" t="s">
        <v>760</v>
      </c>
      <c r="N1787" s="4" t="s">
        <v>761</v>
      </c>
      <c r="O1787" s="4" t="s">
        <v>28</v>
      </c>
      <c r="P1787" s="4" t="s">
        <v>577</v>
      </c>
      <c r="Q1787" s="4" t="s">
        <v>762</v>
      </c>
      <c r="R1787" s="5">
        <v>46349</v>
      </c>
      <c r="S1787" s="5">
        <v>46352</v>
      </c>
      <c r="T1787" s="4" t="s">
        <v>87</v>
      </c>
      <c r="U1787" s="4"/>
      <c r="V1787" s="8"/>
      <c r="W1787" s="8"/>
    </row>
    <row r="1788" spans="1:23" ht="15" customHeight="1" x14ac:dyDescent="0.25">
      <c r="A1788" s="6">
        <v>902623354182</v>
      </c>
      <c r="B1788" s="4" t="s">
        <v>88</v>
      </c>
      <c r="C1788" s="4" t="s">
        <v>23</v>
      </c>
      <c r="D1788" s="4" t="s">
        <v>763</v>
      </c>
      <c r="E1788" s="4" t="s">
        <v>764</v>
      </c>
      <c r="F1788" s="4" t="s">
        <v>765</v>
      </c>
      <c r="G1788" s="4"/>
      <c r="H1788" s="4"/>
      <c r="I1788" s="4"/>
      <c r="J1788" s="4"/>
      <c r="K1788" s="4"/>
      <c r="L1788" s="4"/>
      <c r="M1788" s="4" t="s">
        <v>766</v>
      </c>
      <c r="N1788" s="4" t="s">
        <v>52</v>
      </c>
      <c r="O1788" s="4" t="s">
        <v>24</v>
      </c>
      <c r="P1788" s="4" t="s">
        <v>53</v>
      </c>
      <c r="Q1788" s="4" t="s">
        <v>767</v>
      </c>
      <c r="R1788" s="5">
        <v>46349</v>
      </c>
      <c r="S1788" s="5">
        <v>46352</v>
      </c>
      <c r="T1788" s="4" t="s">
        <v>87</v>
      </c>
      <c r="U1788" s="4"/>
      <c r="V1788" s="8"/>
      <c r="W1788" s="8"/>
    </row>
    <row r="1789" spans="1:23" ht="15" customHeight="1" x14ac:dyDescent="0.25">
      <c r="A1789" s="6">
        <v>390432975752</v>
      </c>
      <c r="B1789" s="4" t="s">
        <v>88</v>
      </c>
      <c r="C1789" s="4" t="s">
        <v>23</v>
      </c>
      <c r="D1789" s="4" t="s">
        <v>768</v>
      </c>
      <c r="E1789" s="4" t="s">
        <v>769</v>
      </c>
      <c r="F1789" s="4" t="s">
        <v>126</v>
      </c>
      <c r="G1789" s="4"/>
      <c r="H1789" s="4"/>
      <c r="I1789" s="4"/>
      <c r="J1789" s="4"/>
      <c r="K1789" s="4"/>
      <c r="L1789" s="4"/>
      <c r="M1789" s="4" t="s">
        <v>770</v>
      </c>
      <c r="N1789" s="4" t="s">
        <v>771</v>
      </c>
      <c r="O1789" s="4" t="s">
        <v>45</v>
      </c>
      <c r="P1789" s="4" t="s">
        <v>46</v>
      </c>
      <c r="Q1789" s="4" t="s">
        <v>772</v>
      </c>
      <c r="R1789" s="5">
        <v>46349</v>
      </c>
      <c r="S1789" s="5">
        <v>46352</v>
      </c>
      <c r="T1789" s="4" t="s">
        <v>87</v>
      </c>
      <c r="U1789" s="4"/>
      <c r="V1789" s="8"/>
      <c r="W1789" s="8"/>
    </row>
    <row r="1790" spans="1:23" ht="15" customHeight="1" x14ac:dyDescent="0.25">
      <c r="A1790" s="6">
        <v>212661519043</v>
      </c>
      <c r="B1790" s="4" t="s">
        <v>88</v>
      </c>
      <c r="C1790" s="4" t="s">
        <v>23</v>
      </c>
      <c r="D1790" s="4" t="s">
        <v>773</v>
      </c>
      <c r="E1790" s="7" t="s">
        <v>774</v>
      </c>
      <c r="F1790" s="4" t="s">
        <v>118</v>
      </c>
      <c r="G1790" s="4"/>
      <c r="H1790" s="4"/>
      <c r="I1790" s="4"/>
      <c r="J1790" s="4"/>
      <c r="K1790" s="4"/>
      <c r="L1790" s="4"/>
      <c r="M1790" s="4" t="s">
        <v>775</v>
      </c>
      <c r="N1790" s="4" t="s">
        <v>776</v>
      </c>
      <c r="O1790" s="4" t="s">
        <v>24</v>
      </c>
      <c r="P1790" s="4" t="s">
        <v>120</v>
      </c>
      <c r="Q1790" s="4" t="s">
        <v>777</v>
      </c>
      <c r="R1790" s="5">
        <v>46349</v>
      </c>
      <c r="S1790" s="5">
        <v>46352</v>
      </c>
      <c r="T1790" s="4" t="s">
        <v>87</v>
      </c>
      <c r="U1790" s="4"/>
      <c r="V1790" s="8"/>
      <c r="W1790" s="8"/>
    </row>
    <row r="1791" spans="1:23" ht="15" customHeight="1" x14ac:dyDescent="0.25">
      <c r="A1791" s="6">
        <v>9343023555</v>
      </c>
      <c r="B1791" s="4" t="s">
        <v>88</v>
      </c>
      <c r="C1791" s="4" t="s">
        <v>23</v>
      </c>
      <c r="D1791" s="4" t="s">
        <v>778</v>
      </c>
      <c r="E1791" s="4" t="s">
        <v>779</v>
      </c>
      <c r="F1791" s="4" t="s">
        <v>780</v>
      </c>
      <c r="G1791" s="4"/>
      <c r="H1791" s="4"/>
      <c r="I1791" s="4"/>
      <c r="J1791" s="4"/>
      <c r="K1791" s="4"/>
      <c r="L1791" s="4"/>
      <c r="M1791" s="4" t="s">
        <v>781</v>
      </c>
      <c r="N1791" s="4" t="s">
        <v>782</v>
      </c>
      <c r="O1791" s="4" t="s">
        <v>47</v>
      </c>
      <c r="P1791" s="4" t="s">
        <v>48</v>
      </c>
      <c r="Q1791" s="4" t="s">
        <v>783</v>
      </c>
      <c r="R1791" s="5">
        <v>46349</v>
      </c>
      <c r="S1791" s="5">
        <v>46352</v>
      </c>
      <c r="T1791" s="4" t="s">
        <v>87</v>
      </c>
      <c r="U1791" s="4"/>
      <c r="V1791" s="8"/>
      <c r="W1791" s="8"/>
    </row>
    <row r="1792" spans="1:23" ht="15" customHeight="1" x14ac:dyDescent="0.25">
      <c r="A1792" s="6"/>
      <c r="B1792" s="4" t="s">
        <v>88</v>
      </c>
      <c r="C1792" s="4" t="s">
        <v>23</v>
      </c>
      <c r="D1792" s="4" t="s">
        <v>11226</v>
      </c>
      <c r="E1792" s="4" t="s">
        <v>11227</v>
      </c>
      <c r="F1792" s="4" t="s">
        <v>11228</v>
      </c>
      <c r="G1792" s="4"/>
      <c r="H1792" s="4"/>
      <c r="I1792" s="4"/>
      <c r="J1792" s="4"/>
      <c r="K1792" s="4"/>
      <c r="L1792" s="4"/>
      <c r="M1792" s="4"/>
      <c r="N1792" s="4"/>
      <c r="O1792" s="4" t="s">
        <v>32</v>
      </c>
      <c r="P1792" s="4" t="s">
        <v>2942</v>
      </c>
      <c r="Q1792" s="4" t="s">
        <v>11229</v>
      </c>
      <c r="R1792" s="5">
        <v>46349</v>
      </c>
      <c r="S1792" s="5">
        <v>46352</v>
      </c>
      <c r="T1792" s="4" t="s">
        <v>87</v>
      </c>
      <c r="U1792" s="4"/>
      <c r="V1792" s="4"/>
      <c r="W1792" s="4"/>
    </row>
    <row r="1793" spans="1:23" ht="15" customHeight="1" x14ac:dyDescent="0.25">
      <c r="A1793" s="6">
        <v>902128766516</v>
      </c>
      <c r="B1793" s="4" t="s">
        <v>88</v>
      </c>
      <c r="C1793" s="4" t="s">
        <v>23</v>
      </c>
      <c r="D1793" s="4" t="s">
        <v>784</v>
      </c>
      <c r="E1793" s="4" t="s">
        <v>785</v>
      </c>
      <c r="F1793" s="4" t="s">
        <v>786</v>
      </c>
      <c r="G1793" s="4"/>
      <c r="H1793" s="4"/>
      <c r="I1793" s="4"/>
      <c r="J1793" s="4"/>
      <c r="K1793" s="4"/>
      <c r="L1793" s="4"/>
      <c r="M1793" s="4" t="s">
        <v>787</v>
      </c>
      <c r="N1793" s="4" t="s">
        <v>59</v>
      </c>
      <c r="O1793" s="4" t="s">
        <v>24</v>
      </c>
      <c r="P1793" s="4" t="s">
        <v>53</v>
      </c>
      <c r="Q1793" s="4" t="s">
        <v>788</v>
      </c>
      <c r="R1793" s="5">
        <v>46349</v>
      </c>
      <c r="S1793" s="5">
        <v>46352</v>
      </c>
      <c r="T1793" s="4" t="s">
        <v>87</v>
      </c>
      <c r="U1793" s="4"/>
      <c r="V1793" s="8"/>
      <c r="W1793" s="8"/>
    </row>
    <row r="1794" spans="1:23" ht="15" customHeight="1" x14ac:dyDescent="0.25">
      <c r="A1794" s="6">
        <v>79253403933</v>
      </c>
      <c r="B1794" s="4" t="s">
        <v>88</v>
      </c>
      <c r="C1794" s="4" t="s">
        <v>23</v>
      </c>
      <c r="D1794" s="4" t="s">
        <v>789</v>
      </c>
      <c r="E1794" s="4" t="s">
        <v>790</v>
      </c>
      <c r="F1794" s="4" t="s">
        <v>791</v>
      </c>
      <c r="G1794" s="4"/>
      <c r="H1794" s="4"/>
      <c r="I1794" s="4"/>
      <c r="J1794" s="4"/>
      <c r="K1794" s="4"/>
      <c r="L1794" s="4"/>
      <c r="M1794" s="4" t="s">
        <v>792</v>
      </c>
      <c r="N1794" s="4" t="s">
        <v>49</v>
      </c>
      <c r="O1794" s="4" t="s">
        <v>24</v>
      </c>
      <c r="P1794" s="4" t="s">
        <v>36</v>
      </c>
      <c r="Q1794" s="4" t="s">
        <v>793</v>
      </c>
      <c r="R1794" s="5">
        <v>46349</v>
      </c>
      <c r="S1794" s="5">
        <v>46352</v>
      </c>
      <c r="T1794" s="4" t="s">
        <v>87</v>
      </c>
      <c r="U1794" s="4"/>
      <c r="V1794" s="8"/>
      <c r="W1794" s="8"/>
    </row>
    <row r="1795" spans="1:23" ht="15" customHeight="1" x14ac:dyDescent="0.25">
      <c r="A1795" s="6">
        <v>3527194261</v>
      </c>
      <c r="B1795" s="4" t="s">
        <v>88</v>
      </c>
      <c r="C1795" s="4" t="s">
        <v>23</v>
      </c>
      <c r="D1795" s="4" t="s">
        <v>794</v>
      </c>
      <c r="E1795" s="4" t="s">
        <v>795</v>
      </c>
      <c r="F1795" s="4" t="s">
        <v>796</v>
      </c>
      <c r="G1795" s="4"/>
      <c r="H1795" s="4"/>
      <c r="I1795" s="4"/>
      <c r="J1795" s="4"/>
      <c r="K1795" s="4"/>
      <c r="L1795" s="4"/>
      <c r="M1795" s="4" t="s">
        <v>797</v>
      </c>
      <c r="N1795" s="4" t="s">
        <v>798</v>
      </c>
      <c r="O1795" s="4" t="s">
        <v>28</v>
      </c>
      <c r="P1795" s="4" t="s">
        <v>799</v>
      </c>
      <c r="Q1795" s="4" t="s">
        <v>800</v>
      </c>
      <c r="R1795" s="5">
        <v>46349</v>
      </c>
      <c r="S1795" s="5">
        <v>46352</v>
      </c>
      <c r="T1795" s="4" t="s">
        <v>87</v>
      </c>
      <c r="U1795" s="4"/>
      <c r="V1795" s="8"/>
      <c r="W1795" s="8"/>
    </row>
    <row r="1796" spans="1:23" ht="15" customHeight="1" x14ac:dyDescent="0.25">
      <c r="A1796" s="6"/>
      <c r="B1796" s="4" t="s">
        <v>88</v>
      </c>
      <c r="C1796" s="4" t="s">
        <v>23</v>
      </c>
      <c r="D1796" s="4" t="s">
        <v>11230</v>
      </c>
      <c r="E1796" s="4" t="s">
        <v>11231</v>
      </c>
      <c r="F1796" s="4" t="s">
        <v>11232</v>
      </c>
      <c r="G1796" s="4"/>
      <c r="H1796" s="4"/>
      <c r="I1796" s="4"/>
      <c r="J1796" s="4"/>
      <c r="K1796" s="4"/>
      <c r="L1796" s="4"/>
      <c r="M1796" s="4"/>
      <c r="N1796" s="4"/>
      <c r="O1796" s="4" t="s">
        <v>32</v>
      </c>
      <c r="P1796" s="4" t="s">
        <v>2942</v>
      </c>
      <c r="Q1796" s="4" t="s">
        <v>11233</v>
      </c>
      <c r="R1796" s="5">
        <v>46349</v>
      </c>
      <c r="S1796" s="5">
        <v>46352</v>
      </c>
      <c r="T1796" s="4" t="s">
        <v>87</v>
      </c>
      <c r="U1796" s="4"/>
      <c r="V1796" s="4"/>
      <c r="W1796" s="4"/>
    </row>
    <row r="1797" spans="1:23" ht="15" customHeight="1" x14ac:dyDescent="0.25">
      <c r="A1797" s="6">
        <v>62317483489</v>
      </c>
      <c r="B1797" s="4" t="s">
        <v>88</v>
      </c>
      <c r="C1797" s="4" t="s">
        <v>23</v>
      </c>
      <c r="D1797" s="4" t="s">
        <v>801</v>
      </c>
      <c r="E1797" s="4" t="s">
        <v>802</v>
      </c>
      <c r="F1797" s="4" t="s">
        <v>26</v>
      </c>
      <c r="G1797" s="4"/>
      <c r="H1797" s="4"/>
      <c r="I1797" s="4"/>
      <c r="J1797" s="4"/>
      <c r="K1797" s="4"/>
      <c r="L1797" s="4"/>
      <c r="M1797" s="4" t="s">
        <v>803</v>
      </c>
      <c r="N1797" s="4" t="s">
        <v>804</v>
      </c>
      <c r="O1797" s="4" t="s">
        <v>24</v>
      </c>
      <c r="P1797" s="4" t="s">
        <v>115</v>
      </c>
      <c r="Q1797" s="4" t="s">
        <v>805</v>
      </c>
      <c r="R1797" s="5">
        <v>46349</v>
      </c>
      <c r="S1797" s="5">
        <v>46352</v>
      </c>
      <c r="T1797" s="4" t="s">
        <v>87</v>
      </c>
      <c r="U1797" s="4"/>
      <c r="V1797" s="8"/>
      <c r="W1797" s="8"/>
    </row>
    <row r="1798" spans="1:23" ht="15" customHeight="1" x14ac:dyDescent="0.25">
      <c r="A1798" s="6">
        <v>6282189166999</v>
      </c>
      <c r="B1798" s="4" t="s">
        <v>88</v>
      </c>
      <c r="C1798" s="4" t="s">
        <v>23</v>
      </c>
      <c r="D1798" s="4" t="s">
        <v>806</v>
      </c>
      <c r="E1798" s="4"/>
      <c r="F1798" s="4" t="s">
        <v>125</v>
      </c>
      <c r="G1798" s="4"/>
      <c r="H1798" s="4"/>
      <c r="I1798" s="4"/>
      <c r="J1798" s="4"/>
      <c r="K1798" s="4"/>
      <c r="L1798" s="4"/>
      <c r="M1798" s="4" t="s">
        <v>807</v>
      </c>
      <c r="N1798" s="4" t="s">
        <v>808</v>
      </c>
      <c r="O1798" s="4" t="s">
        <v>24</v>
      </c>
      <c r="P1798" s="4" t="s">
        <v>115</v>
      </c>
      <c r="Q1798" s="4" t="s">
        <v>809</v>
      </c>
      <c r="R1798" s="5">
        <v>46349</v>
      </c>
      <c r="S1798" s="5">
        <v>46352</v>
      </c>
      <c r="T1798" s="4" t="s">
        <v>87</v>
      </c>
      <c r="U1798" s="4"/>
      <c r="V1798" s="8"/>
      <c r="W1798" s="8"/>
    </row>
    <row r="1799" spans="1:23" ht="15" customHeight="1" x14ac:dyDescent="0.25">
      <c r="A1799" s="6">
        <v>62761860919</v>
      </c>
      <c r="B1799" s="4" t="s">
        <v>88</v>
      </c>
      <c r="C1799" s="4" t="s">
        <v>23</v>
      </c>
      <c r="D1799" s="4" t="s">
        <v>810</v>
      </c>
      <c r="E1799" s="7" t="s">
        <v>811</v>
      </c>
      <c r="F1799" s="4" t="s">
        <v>812</v>
      </c>
      <c r="G1799" s="4"/>
      <c r="H1799" s="4"/>
      <c r="I1799" s="4"/>
      <c r="J1799" s="4"/>
      <c r="K1799" s="4"/>
      <c r="L1799" s="4"/>
      <c r="M1799" s="4" t="s">
        <v>813</v>
      </c>
      <c r="N1799" s="4" t="s">
        <v>814</v>
      </c>
      <c r="O1799" s="4" t="s">
        <v>24</v>
      </c>
      <c r="P1799" s="4" t="s">
        <v>115</v>
      </c>
      <c r="Q1799" s="4" t="s">
        <v>815</v>
      </c>
      <c r="R1799" s="5">
        <v>46349</v>
      </c>
      <c r="S1799" s="5">
        <v>46352</v>
      </c>
      <c r="T1799" s="4" t="s">
        <v>87</v>
      </c>
      <c r="U1799" s="4"/>
      <c r="V1799" s="8"/>
      <c r="W1799" s="8"/>
    </row>
    <row r="1800" spans="1:23" ht="15" customHeight="1" x14ac:dyDescent="0.25">
      <c r="A1800" s="6">
        <v>74993221169</v>
      </c>
      <c r="B1800" s="4" t="s">
        <v>88</v>
      </c>
      <c r="C1800" s="4" t="s">
        <v>23</v>
      </c>
      <c r="D1800" s="4" t="s">
        <v>816</v>
      </c>
      <c r="E1800" s="4" t="s">
        <v>817</v>
      </c>
      <c r="F1800" s="4" t="s">
        <v>55</v>
      </c>
      <c r="G1800" s="4"/>
      <c r="H1800" s="4"/>
      <c r="I1800" s="4"/>
      <c r="J1800" s="4"/>
      <c r="K1800" s="4"/>
      <c r="L1800" s="4"/>
      <c r="M1800" s="4" t="s">
        <v>818</v>
      </c>
      <c r="N1800" s="4" t="s">
        <v>49</v>
      </c>
      <c r="O1800" s="4" t="s">
        <v>24</v>
      </c>
      <c r="P1800" s="4" t="s">
        <v>36</v>
      </c>
      <c r="Q1800" s="4" t="s">
        <v>819</v>
      </c>
      <c r="R1800" s="5">
        <v>46349</v>
      </c>
      <c r="S1800" s="5">
        <v>46352</v>
      </c>
      <c r="T1800" s="4" t="s">
        <v>87</v>
      </c>
      <c r="U1800" s="4"/>
      <c r="V1800" s="8"/>
      <c r="W1800" s="8"/>
    </row>
    <row r="1801" spans="1:23" ht="15" customHeight="1" x14ac:dyDescent="0.25">
      <c r="A1801" s="6">
        <v>34983612707</v>
      </c>
      <c r="B1801" s="4" t="s">
        <v>88</v>
      </c>
      <c r="C1801" s="4" t="s">
        <v>23</v>
      </c>
      <c r="D1801" s="4" t="s">
        <v>820</v>
      </c>
      <c r="E1801" s="4" t="s">
        <v>821</v>
      </c>
      <c r="F1801" s="4" t="s">
        <v>822</v>
      </c>
      <c r="G1801" s="4"/>
      <c r="H1801" s="4"/>
      <c r="I1801" s="4"/>
      <c r="J1801" s="4"/>
      <c r="K1801" s="4"/>
      <c r="L1801" s="4"/>
      <c r="M1801" s="4" t="s">
        <v>823</v>
      </c>
      <c r="N1801" s="4" t="s">
        <v>824</v>
      </c>
      <c r="O1801" s="4" t="s">
        <v>42</v>
      </c>
      <c r="P1801" s="4" t="s">
        <v>43</v>
      </c>
      <c r="Q1801" s="4" t="s">
        <v>825</v>
      </c>
      <c r="R1801" s="5">
        <v>46349</v>
      </c>
      <c r="S1801" s="5">
        <v>46352</v>
      </c>
      <c r="T1801" s="4" t="s">
        <v>87</v>
      </c>
      <c r="U1801" s="4"/>
      <c r="V1801" s="8"/>
      <c r="W1801" s="8"/>
    </row>
    <row r="1802" spans="1:23" ht="15" customHeight="1" x14ac:dyDescent="0.25">
      <c r="A1802" s="6">
        <v>34947143781</v>
      </c>
      <c r="B1802" s="4" t="s">
        <v>88</v>
      </c>
      <c r="C1802" s="4" t="s">
        <v>23</v>
      </c>
      <c r="D1802" s="4" t="s">
        <v>826</v>
      </c>
      <c r="E1802" s="4" t="s">
        <v>827</v>
      </c>
      <c r="F1802" s="4" t="s">
        <v>828</v>
      </c>
      <c r="G1802" s="4"/>
      <c r="H1802" s="4"/>
      <c r="I1802" s="4"/>
      <c r="J1802" s="4"/>
      <c r="K1802" s="4"/>
      <c r="L1802" s="4"/>
      <c r="M1802" s="4" t="s">
        <v>829</v>
      </c>
      <c r="N1802" s="4" t="s">
        <v>830</v>
      </c>
      <c r="O1802" s="4" t="s">
        <v>42</v>
      </c>
      <c r="P1802" s="4" t="s">
        <v>43</v>
      </c>
      <c r="Q1802" s="4" t="s">
        <v>831</v>
      </c>
      <c r="R1802" s="5">
        <v>46349</v>
      </c>
      <c r="S1802" s="5">
        <v>46352</v>
      </c>
      <c r="T1802" s="4" t="s">
        <v>87</v>
      </c>
      <c r="U1802" s="4"/>
      <c r="V1802" s="8"/>
      <c r="W1802" s="8"/>
    </row>
    <row r="1803" spans="1:23" ht="15" customHeight="1" x14ac:dyDescent="0.25">
      <c r="A1803" s="6"/>
      <c r="B1803" s="4" t="s">
        <v>88</v>
      </c>
      <c r="C1803" s="4" t="s">
        <v>23</v>
      </c>
      <c r="D1803" s="4" t="s">
        <v>11234</v>
      </c>
      <c r="E1803" s="4" t="s">
        <v>11235</v>
      </c>
      <c r="F1803" s="4" t="s">
        <v>11157</v>
      </c>
      <c r="G1803" s="4"/>
      <c r="H1803" s="4"/>
      <c r="I1803" s="4"/>
      <c r="J1803" s="4"/>
      <c r="K1803" s="4"/>
      <c r="L1803" s="4"/>
      <c r="M1803" s="4"/>
      <c r="N1803" s="4"/>
      <c r="O1803" s="4" t="s">
        <v>32</v>
      </c>
      <c r="P1803" s="4" t="s">
        <v>2942</v>
      </c>
      <c r="Q1803" s="4" t="s">
        <v>11236</v>
      </c>
      <c r="R1803" s="5">
        <v>46349</v>
      </c>
      <c r="S1803" s="5">
        <v>46352</v>
      </c>
      <c r="T1803" s="4" t="s">
        <v>87</v>
      </c>
      <c r="U1803" s="4"/>
      <c r="V1803" s="4"/>
      <c r="W1803" s="4"/>
    </row>
    <row r="1804" spans="1:23" ht="15" customHeight="1" x14ac:dyDescent="0.25">
      <c r="A1804" s="6">
        <v>82234622992</v>
      </c>
      <c r="B1804" s="4" t="s">
        <v>88</v>
      </c>
      <c r="C1804" s="4" t="s">
        <v>23</v>
      </c>
      <c r="D1804" s="4" t="s">
        <v>832</v>
      </c>
      <c r="E1804" s="4" t="s">
        <v>833</v>
      </c>
      <c r="F1804" s="4" t="s">
        <v>834</v>
      </c>
      <c r="G1804" s="4"/>
      <c r="H1804" s="4"/>
      <c r="I1804" s="4"/>
      <c r="J1804" s="4"/>
      <c r="K1804" s="4"/>
      <c r="L1804" s="4"/>
      <c r="M1804" s="4" t="s">
        <v>835</v>
      </c>
      <c r="N1804" s="4" t="s">
        <v>73</v>
      </c>
      <c r="O1804" s="4" t="s">
        <v>24</v>
      </c>
      <c r="P1804" s="4" t="s">
        <v>66</v>
      </c>
      <c r="Q1804" s="4" t="s">
        <v>836</v>
      </c>
      <c r="R1804" s="5">
        <v>46349</v>
      </c>
      <c r="S1804" s="5">
        <v>46352</v>
      </c>
      <c r="T1804" s="4" t="s">
        <v>87</v>
      </c>
      <c r="U1804" s="4"/>
      <c r="V1804" s="8"/>
      <c r="W1804" s="8"/>
    </row>
    <row r="1805" spans="1:23" ht="15" customHeight="1" x14ac:dyDescent="0.25">
      <c r="A1805" s="6">
        <v>97444109109</v>
      </c>
      <c r="B1805" s="4" t="s">
        <v>88</v>
      </c>
      <c r="C1805" s="4" t="s">
        <v>23</v>
      </c>
      <c r="D1805" s="4" t="s">
        <v>837</v>
      </c>
      <c r="E1805" s="4" t="s">
        <v>838</v>
      </c>
      <c r="F1805" s="4" t="s">
        <v>839</v>
      </c>
      <c r="G1805" s="4"/>
      <c r="H1805" s="4"/>
      <c r="I1805" s="4"/>
      <c r="J1805" s="4"/>
      <c r="K1805" s="4"/>
      <c r="L1805" s="4"/>
      <c r="M1805" s="4" t="s">
        <v>840</v>
      </c>
      <c r="N1805" s="4" t="s">
        <v>129</v>
      </c>
      <c r="O1805" s="4" t="s">
        <v>32</v>
      </c>
      <c r="P1805" s="4" t="s">
        <v>64</v>
      </c>
      <c r="Q1805" s="4" t="s">
        <v>841</v>
      </c>
      <c r="R1805" s="5">
        <v>46349</v>
      </c>
      <c r="S1805" s="5">
        <v>46352</v>
      </c>
      <c r="T1805" s="4" t="s">
        <v>87</v>
      </c>
      <c r="U1805" s="4"/>
      <c r="V1805" s="8"/>
      <c r="W1805" s="8"/>
    </row>
    <row r="1806" spans="1:23" ht="15" customHeight="1" x14ac:dyDescent="0.25">
      <c r="A1806" s="6">
        <v>8653267785957</v>
      </c>
      <c r="B1806" s="4" t="s">
        <v>88</v>
      </c>
      <c r="C1806" s="4" t="s">
        <v>23</v>
      </c>
      <c r="D1806" s="4" t="s">
        <v>842</v>
      </c>
      <c r="E1806" s="4" t="s">
        <v>843</v>
      </c>
      <c r="F1806" s="4" t="s">
        <v>844</v>
      </c>
      <c r="G1806" s="4"/>
      <c r="H1806" s="4"/>
      <c r="I1806" s="4"/>
      <c r="J1806" s="4"/>
      <c r="K1806" s="4"/>
      <c r="L1806" s="4"/>
      <c r="M1806" s="4" t="s">
        <v>845</v>
      </c>
      <c r="N1806" s="4" t="s">
        <v>82</v>
      </c>
      <c r="O1806" s="4" t="s">
        <v>24</v>
      </c>
      <c r="P1806" s="4" t="s">
        <v>38</v>
      </c>
      <c r="Q1806" s="4" t="s">
        <v>846</v>
      </c>
      <c r="R1806" s="5">
        <v>46349</v>
      </c>
      <c r="S1806" s="5">
        <v>46352</v>
      </c>
      <c r="T1806" s="4" t="s">
        <v>87</v>
      </c>
      <c r="U1806" s="4"/>
      <c r="V1806" s="8"/>
      <c r="W1806" s="8"/>
    </row>
    <row r="1807" spans="1:23" ht="15" customHeight="1" x14ac:dyDescent="0.25">
      <c r="A1807" s="6">
        <v>8653286677666</v>
      </c>
      <c r="B1807" s="4" t="s">
        <v>88</v>
      </c>
      <c r="C1807" s="4" t="s">
        <v>23</v>
      </c>
      <c r="D1807" s="4" t="s">
        <v>847</v>
      </c>
      <c r="E1807" s="4" t="s">
        <v>848</v>
      </c>
      <c r="F1807" s="4" t="s">
        <v>849</v>
      </c>
      <c r="G1807" s="4"/>
      <c r="H1807" s="4"/>
      <c r="I1807" s="4"/>
      <c r="J1807" s="4"/>
      <c r="K1807" s="4"/>
      <c r="L1807" s="4"/>
      <c r="M1807" s="4" t="s">
        <v>850</v>
      </c>
      <c r="N1807" s="4" t="s">
        <v>82</v>
      </c>
      <c r="O1807" s="4" t="s">
        <v>24</v>
      </c>
      <c r="P1807" s="4" t="s">
        <v>38</v>
      </c>
      <c r="Q1807" s="4" t="s">
        <v>851</v>
      </c>
      <c r="R1807" s="5">
        <v>46349</v>
      </c>
      <c r="S1807" s="5">
        <v>46352</v>
      </c>
      <c r="T1807" s="4" t="s">
        <v>87</v>
      </c>
      <c r="U1807" s="4"/>
      <c r="V1807" s="8"/>
      <c r="W1807" s="8"/>
    </row>
    <row r="1808" spans="1:23" ht="15" customHeight="1" x14ac:dyDescent="0.25">
      <c r="A1808" s="6">
        <v>8653255578396</v>
      </c>
      <c r="B1808" s="4" t="s">
        <v>88</v>
      </c>
      <c r="C1808" s="4" t="s">
        <v>23</v>
      </c>
      <c r="D1808" s="4" t="s">
        <v>852</v>
      </c>
      <c r="E1808" s="4" t="s">
        <v>853</v>
      </c>
      <c r="F1808" s="4" t="s">
        <v>854</v>
      </c>
      <c r="G1808" s="4"/>
      <c r="H1808" s="4"/>
      <c r="I1808" s="4"/>
      <c r="J1808" s="4"/>
      <c r="K1808" s="4"/>
      <c r="L1808" s="4"/>
      <c r="M1808" s="4" t="s">
        <v>855</v>
      </c>
      <c r="N1808" s="4" t="s">
        <v>82</v>
      </c>
      <c r="O1808" s="4" t="s">
        <v>24</v>
      </c>
      <c r="P1808" s="4" t="s">
        <v>38</v>
      </c>
      <c r="Q1808" s="4" t="s">
        <v>856</v>
      </c>
      <c r="R1808" s="5">
        <v>46349</v>
      </c>
      <c r="S1808" s="5">
        <v>46352</v>
      </c>
      <c r="T1808" s="4" t="s">
        <v>87</v>
      </c>
      <c r="U1808" s="4"/>
      <c r="V1808" s="8"/>
      <c r="W1808" s="8"/>
    </row>
    <row r="1809" spans="1:23" ht="15" customHeight="1" x14ac:dyDescent="0.25">
      <c r="A1809" s="6">
        <v>8613656422131</v>
      </c>
      <c r="B1809" s="4" t="s">
        <v>88</v>
      </c>
      <c r="C1809" s="4" t="s">
        <v>23</v>
      </c>
      <c r="D1809" s="4" t="s">
        <v>857</v>
      </c>
      <c r="E1809" s="4" t="s">
        <v>858</v>
      </c>
      <c r="F1809" s="4" t="s">
        <v>859</v>
      </c>
      <c r="G1809" s="4"/>
      <c r="H1809" s="4"/>
      <c r="I1809" s="4"/>
      <c r="J1809" s="4"/>
      <c r="K1809" s="4"/>
      <c r="L1809" s="4"/>
      <c r="M1809" s="4" t="s">
        <v>860</v>
      </c>
      <c r="N1809" s="4" t="s">
        <v>82</v>
      </c>
      <c r="O1809" s="4" t="s">
        <v>24</v>
      </c>
      <c r="P1809" s="4" t="s">
        <v>38</v>
      </c>
      <c r="Q1809" s="4" t="s">
        <v>861</v>
      </c>
      <c r="R1809" s="5">
        <v>46349</v>
      </c>
      <c r="S1809" s="5">
        <v>46352</v>
      </c>
      <c r="T1809" s="4" t="s">
        <v>87</v>
      </c>
      <c r="U1809" s="4"/>
      <c r="V1809" s="8"/>
      <c r="W1809" s="8"/>
    </row>
    <row r="1810" spans="1:23" ht="15" customHeight="1" x14ac:dyDescent="0.25">
      <c r="A1810" s="6">
        <v>86220406996</v>
      </c>
      <c r="B1810" s="4" t="s">
        <v>88</v>
      </c>
      <c r="C1810" s="4" t="s">
        <v>23</v>
      </c>
      <c r="D1810" s="4" t="s">
        <v>862</v>
      </c>
      <c r="E1810" s="4" t="s">
        <v>863</v>
      </c>
      <c r="F1810" s="4" t="s">
        <v>864</v>
      </c>
      <c r="G1810" s="4"/>
      <c r="H1810" s="4"/>
      <c r="I1810" s="4"/>
      <c r="J1810" s="4"/>
      <c r="K1810" s="4"/>
      <c r="L1810" s="4"/>
      <c r="M1810" s="4" t="s">
        <v>865</v>
      </c>
      <c r="N1810" s="4" t="s">
        <v>82</v>
      </c>
      <c r="O1810" s="4" t="s">
        <v>24</v>
      </c>
      <c r="P1810" s="4" t="s">
        <v>38</v>
      </c>
      <c r="Q1810" s="4" t="s">
        <v>866</v>
      </c>
      <c r="R1810" s="5">
        <v>46349</v>
      </c>
      <c r="S1810" s="5">
        <v>46352</v>
      </c>
      <c r="T1810" s="4" t="s">
        <v>87</v>
      </c>
      <c r="U1810" s="4"/>
      <c r="V1810" s="8"/>
      <c r="W1810" s="8"/>
    </row>
    <row r="1811" spans="1:23" ht="15" customHeight="1" x14ac:dyDescent="0.25">
      <c r="A1811" s="6">
        <v>8653288139336</v>
      </c>
      <c r="B1811" s="4" t="s">
        <v>88</v>
      </c>
      <c r="C1811" s="4" t="s">
        <v>23</v>
      </c>
      <c r="D1811" s="4" t="s">
        <v>867</v>
      </c>
      <c r="E1811" s="4" t="s">
        <v>868</v>
      </c>
      <c r="F1811" s="4" t="s">
        <v>869</v>
      </c>
      <c r="G1811" s="4"/>
      <c r="H1811" s="4"/>
      <c r="I1811" s="4"/>
      <c r="J1811" s="4"/>
      <c r="K1811" s="4"/>
      <c r="L1811" s="4"/>
      <c r="M1811" s="4" t="s">
        <v>870</v>
      </c>
      <c r="N1811" s="4" t="s">
        <v>82</v>
      </c>
      <c r="O1811" s="4" t="s">
        <v>24</v>
      </c>
      <c r="P1811" s="4" t="s">
        <v>38</v>
      </c>
      <c r="Q1811" s="4" t="s">
        <v>871</v>
      </c>
      <c r="R1811" s="5">
        <v>46349</v>
      </c>
      <c r="S1811" s="5">
        <v>46352</v>
      </c>
      <c r="T1811" s="4" t="s">
        <v>87</v>
      </c>
      <c r="U1811" s="4"/>
      <c r="V1811" s="8"/>
      <c r="W1811" s="8"/>
    </row>
    <row r="1812" spans="1:23" ht="15" customHeight="1" x14ac:dyDescent="0.25">
      <c r="A1812" s="6">
        <v>8613969800400</v>
      </c>
      <c r="B1812" s="4" t="s">
        <v>88</v>
      </c>
      <c r="C1812" s="4" t="s">
        <v>23</v>
      </c>
      <c r="D1812" s="4" t="s">
        <v>872</v>
      </c>
      <c r="E1812" s="4" t="s">
        <v>873</v>
      </c>
      <c r="F1812" s="4" t="s">
        <v>874</v>
      </c>
      <c r="G1812" s="4"/>
      <c r="H1812" s="4"/>
      <c r="I1812" s="4"/>
      <c r="J1812" s="4"/>
      <c r="K1812" s="4"/>
      <c r="L1812" s="4"/>
      <c r="M1812" s="4" t="s">
        <v>875</v>
      </c>
      <c r="N1812" s="4" t="s">
        <v>82</v>
      </c>
      <c r="O1812" s="4" t="s">
        <v>24</v>
      </c>
      <c r="P1812" s="4" t="s">
        <v>38</v>
      </c>
      <c r="Q1812" s="4" t="s">
        <v>876</v>
      </c>
      <c r="R1812" s="5">
        <v>46349</v>
      </c>
      <c r="S1812" s="5">
        <v>46352</v>
      </c>
      <c r="T1812" s="4" t="s">
        <v>87</v>
      </c>
      <c r="U1812" s="4"/>
      <c r="V1812" s="8"/>
      <c r="W1812" s="8"/>
    </row>
    <row r="1813" spans="1:23" ht="15" customHeight="1" x14ac:dyDescent="0.25">
      <c r="A1813" s="6">
        <v>8616678665115</v>
      </c>
      <c r="B1813" s="4" t="s">
        <v>88</v>
      </c>
      <c r="C1813" s="4" t="s">
        <v>23</v>
      </c>
      <c r="D1813" s="4" t="s">
        <v>877</v>
      </c>
      <c r="E1813" s="4" t="s">
        <v>878</v>
      </c>
      <c r="F1813" s="4" t="s">
        <v>879</v>
      </c>
      <c r="G1813" s="4"/>
      <c r="H1813" s="4"/>
      <c r="I1813" s="4"/>
      <c r="J1813" s="4"/>
      <c r="K1813" s="4"/>
      <c r="L1813" s="4"/>
      <c r="M1813" s="4" t="s">
        <v>880</v>
      </c>
      <c r="N1813" s="4" t="s">
        <v>84</v>
      </c>
      <c r="O1813" s="4" t="s">
        <v>24</v>
      </c>
      <c r="P1813" s="4" t="s">
        <v>38</v>
      </c>
      <c r="Q1813" s="4" t="s">
        <v>881</v>
      </c>
      <c r="R1813" s="5">
        <v>46349</v>
      </c>
      <c r="S1813" s="5">
        <v>46352</v>
      </c>
      <c r="T1813" s="4" t="s">
        <v>87</v>
      </c>
      <c r="U1813" s="4"/>
      <c r="V1813" s="8"/>
      <c r="W1813" s="8"/>
    </row>
    <row r="1814" spans="1:23" ht="15" customHeight="1" x14ac:dyDescent="0.25">
      <c r="A1814" s="6">
        <v>8653285013222</v>
      </c>
      <c r="B1814" s="4" t="s">
        <v>88</v>
      </c>
      <c r="C1814" s="4" t="s">
        <v>23</v>
      </c>
      <c r="D1814" s="4" t="s">
        <v>882</v>
      </c>
      <c r="E1814" s="4" t="s">
        <v>883</v>
      </c>
      <c r="F1814" s="4" t="s">
        <v>884</v>
      </c>
      <c r="G1814" s="4"/>
      <c r="H1814" s="4"/>
      <c r="I1814" s="4"/>
      <c r="J1814" s="4"/>
      <c r="K1814" s="4"/>
      <c r="L1814" s="4"/>
      <c r="M1814" s="4" t="s">
        <v>885</v>
      </c>
      <c r="N1814" s="4" t="s">
        <v>82</v>
      </c>
      <c r="O1814" s="4" t="s">
        <v>24</v>
      </c>
      <c r="P1814" s="4" t="s">
        <v>38</v>
      </c>
      <c r="Q1814" s="4" t="s">
        <v>886</v>
      </c>
      <c r="R1814" s="5">
        <v>46349</v>
      </c>
      <c r="S1814" s="5">
        <v>46352</v>
      </c>
      <c r="T1814" s="4" t="s">
        <v>87</v>
      </c>
      <c r="U1814" s="4"/>
      <c r="V1814" s="8"/>
      <c r="W1814" s="8"/>
    </row>
    <row r="1815" spans="1:23" ht="15" customHeight="1" x14ac:dyDescent="0.25">
      <c r="A1815" s="6">
        <v>8653282291646</v>
      </c>
      <c r="B1815" s="4" t="s">
        <v>88</v>
      </c>
      <c r="C1815" s="4" t="s">
        <v>23</v>
      </c>
      <c r="D1815" s="4" t="s">
        <v>887</v>
      </c>
      <c r="E1815" s="4" t="s">
        <v>888</v>
      </c>
      <c r="F1815" s="4" t="s">
        <v>889</v>
      </c>
      <c r="G1815" s="4"/>
      <c r="H1815" s="4"/>
      <c r="I1815" s="4"/>
      <c r="J1815" s="4"/>
      <c r="K1815" s="4"/>
      <c r="L1815" s="4"/>
      <c r="M1815" s="4" t="s">
        <v>890</v>
      </c>
      <c r="N1815" s="4" t="s">
        <v>82</v>
      </c>
      <c r="O1815" s="4" t="s">
        <v>24</v>
      </c>
      <c r="P1815" s="4" t="s">
        <v>38</v>
      </c>
      <c r="Q1815" s="4" t="s">
        <v>891</v>
      </c>
      <c r="R1815" s="5">
        <v>46349</v>
      </c>
      <c r="S1815" s="5">
        <v>46352</v>
      </c>
      <c r="T1815" s="4" t="s">
        <v>87</v>
      </c>
      <c r="U1815" s="4"/>
      <c r="V1815" s="8"/>
      <c r="W1815" s="8"/>
    </row>
    <row r="1816" spans="1:23" ht="15" customHeight="1" x14ac:dyDescent="0.25">
      <c r="A1816" s="6">
        <v>8619206175282</v>
      </c>
      <c r="B1816" s="4" t="s">
        <v>88</v>
      </c>
      <c r="C1816" s="4" t="s">
        <v>23</v>
      </c>
      <c r="D1816" s="4" t="s">
        <v>892</v>
      </c>
      <c r="E1816" s="4" t="s">
        <v>893</v>
      </c>
      <c r="F1816" s="4" t="s">
        <v>894</v>
      </c>
      <c r="G1816" s="4"/>
      <c r="H1816" s="4"/>
      <c r="I1816" s="4"/>
      <c r="J1816" s="4"/>
      <c r="K1816" s="4"/>
      <c r="L1816" s="4"/>
      <c r="M1816" s="4" t="s">
        <v>895</v>
      </c>
      <c r="N1816" s="4" t="s">
        <v>82</v>
      </c>
      <c r="O1816" s="4" t="s">
        <v>24</v>
      </c>
      <c r="P1816" s="4" t="s">
        <v>38</v>
      </c>
      <c r="Q1816" s="7" t="s">
        <v>896</v>
      </c>
      <c r="R1816" s="5">
        <v>46349</v>
      </c>
      <c r="S1816" s="5">
        <v>46352</v>
      </c>
      <c r="T1816" s="4" t="s">
        <v>87</v>
      </c>
      <c r="U1816" s="4"/>
      <c r="V1816" s="8"/>
      <c r="W1816" s="8"/>
    </row>
    <row r="1817" spans="1:23" ht="15" customHeight="1" x14ac:dyDescent="0.25">
      <c r="A1817" s="6">
        <v>8653282120898</v>
      </c>
      <c r="B1817" s="4" t="s">
        <v>88</v>
      </c>
      <c r="C1817" s="4" t="s">
        <v>23</v>
      </c>
      <c r="D1817" s="4" t="s">
        <v>897</v>
      </c>
      <c r="E1817" s="7" t="s">
        <v>898</v>
      </c>
      <c r="F1817" s="4" t="s">
        <v>899</v>
      </c>
      <c r="G1817" s="4"/>
      <c r="H1817" s="4"/>
      <c r="I1817" s="4"/>
      <c r="J1817" s="4"/>
      <c r="K1817" s="4"/>
      <c r="L1817" s="4"/>
      <c r="M1817" s="4" t="s">
        <v>900</v>
      </c>
      <c r="N1817" s="4" t="s">
        <v>82</v>
      </c>
      <c r="O1817" s="4" t="s">
        <v>24</v>
      </c>
      <c r="P1817" s="4" t="s">
        <v>38</v>
      </c>
      <c r="Q1817" s="4" t="s">
        <v>901</v>
      </c>
      <c r="R1817" s="5">
        <v>46349</v>
      </c>
      <c r="S1817" s="5">
        <v>46352</v>
      </c>
      <c r="T1817" s="4" t="s">
        <v>87</v>
      </c>
      <c r="U1817" s="4"/>
      <c r="V1817" s="8"/>
      <c r="W1817" s="8"/>
    </row>
    <row r="1818" spans="1:23" ht="15" customHeight="1" x14ac:dyDescent="0.25">
      <c r="A1818" s="6">
        <v>8605353455896</v>
      </c>
      <c r="B1818" s="4" t="s">
        <v>88</v>
      </c>
      <c r="C1818" s="4" t="s">
        <v>23</v>
      </c>
      <c r="D1818" s="4" t="s">
        <v>902</v>
      </c>
      <c r="E1818" s="4" t="s">
        <v>903</v>
      </c>
      <c r="F1818" s="4" t="s">
        <v>904</v>
      </c>
      <c r="G1818" s="4"/>
      <c r="H1818" s="4"/>
      <c r="I1818" s="4"/>
      <c r="J1818" s="4"/>
      <c r="K1818" s="4"/>
      <c r="L1818" s="4"/>
      <c r="M1818" s="4" t="s">
        <v>905</v>
      </c>
      <c r="N1818" s="4" t="s">
        <v>69</v>
      </c>
      <c r="O1818" s="4" t="s">
        <v>24</v>
      </c>
      <c r="P1818" s="4" t="s">
        <v>38</v>
      </c>
      <c r="Q1818" s="4" t="s">
        <v>906</v>
      </c>
      <c r="R1818" s="5">
        <v>46349</v>
      </c>
      <c r="S1818" s="5">
        <v>46352</v>
      </c>
      <c r="T1818" s="4" t="s">
        <v>87</v>
      </c>
      <c r="U1818" s="4"/>
      <c r="V1818" s="8"/>
      <c r="W1818" s="8"/>
    </row>
    <row r="1819" spans="1:23" ht="15" customHeight="1" x14ac:dyDescent="0.25">
      <c r="A1819" s="6">
        <v>908508880708</v>
      </c>
      <c r="B1819" s="4" t="s">
        <v>88</v>
      </c>
      <c r="C1819" s="4" t="s">
        <v>23</v>
      </c>
      <c r="D1819" s="4" t="s">
        <v>907</v>
      </c>
      <c r="E1819" s="4" t="s">
        <v>908</v>
      </c>
      <c r="F1819" s="4" t="s">
        <v>909</v>
      </c>
      <c r="G1819" s="4"/>
      <c r="H1819" s="4"/>
      <c r="I1819" s="4"/>
      <c r="J1819" s="4"/>
      <c r="K1819" s="4"/>
      <c r="L1819" s="4"/>
      <c r="M1819" s="4" t="s">
        <v>910</v>
      </c>
      <c r="N1819" s="4" t="s">
        <v>911</v>
      </c>
      <c r="O1819" s="4" t="s">
        <v>24</v>
      </c>
      <c r="P1819" s="4" t="s">
        <v>53</v>
      </c>
      <c r="Q1819" s="4"/>
      <c r="R1819" s="5">
        <v>46349</v>
      </c>
      <c r="S1819" s="5">
        <v>46352</v>
      </c>
      <c r="T1819" s="4" t="s">
        <v>87</v>
      </c>
      <c r="U1819" s="4"/>
      <c r="V1819" s="8"/>
      <c r="W1819" s="8"/>
    </row>
    <row r="1820" spans="1:23" ht="15" customHeight="1" x14ac:dyDescent="0.25">
      <c r="A1820" s="6">
        <v>33450039221</v>
      </c>
      <c r="B1820" s="4" t="s">
        <v>88</v>
      </c>
      <c r="C1820" s="4" t="s">
        <v>23</v>
      </c>
      <c r="D1820" s="4" t="s">
        <v>912</v>
      </c>
      <c r="E1820" s="4" t="s">
        <v>913</v>
      </c>
      <c r="F1820" s="4" t="s">
        <v>914</v>
      </c>
      <c r="G1820" s="4"/>
      <c r="H1820" s="4"/>
      <c r="I1820" s="4"/>
      <c r="J1820" s="4"/>
      <c r="K1820" s="4"/>
      <c r="L1820" s="4"/>
      <c r="M1820" s="4" t="s">
        <v>915</v>
      </c>
      <c r="N1820" s="4" t="s">
        <v>916</v>
      </c>
      <c r="O1820" s="4" t="s">
        <v>57</v>
      </c>
      <c r="P1820" s="4" t="s">
        <v>58</v>
      </c>
      <c r="Q1820" s="4" t="s">
        <v>917</v>
      </c>
      <c r="R1820" s="5">
        <v>46349</v>
      </c>
      <c r="S1820" s="5">
        <v>46352</v>
      </c>
      <c r="T1820" s="4" t="s">
        <v>87</v>
      </c>
      <c r="U1820" s="4"/>
      <c r="V1820" s="8"/>
      <c r="W1820" s="8"/>
    </row>
    <row r="1821" spans="1:23" ht="15" customHeight="1" x14ac:dyDescent="0.25">
      <c r="A1821" s="6">
        <v>4941015179050</v>
      </c>
      <c r="B1821" s="4" t="s">
        <v>88</v>
      </c>
      <c r="C1821" s="4" t="s">
        <v>23</v>
      </c>
      <c r="D1821" s="4" t="s">
        <v>918</v>
      </c>
      <c r="E1821" s="4" t="s">
        <v>919</v>
      </c>
      <c r="F1821" s="4" t="s">
        <v>920</v>
      </c>
      <c r="G1821" s="4"/>
      <c r="H1821" s="4"/>
      <c r="I1821" s="4"/>
      <c r="J1821" s="4"/>
      <c r="K1821" s="4"/>
      <c r="L1821" s="4"/>
      <c r="M1821" s="4" t="s">
        <v>921</v>
      </c>
      <c r="N1821" s="4" t="s">
        <v>922</v>
      </c>
      <c r="O1821" s="4" t="s">
        <v>25</v>
      </c>
      <c r="P1821" s="4" t="s">
        <v>25</v>
      </c>
      <c r="Q1821" s="4" t="s">
        <v>923</v>
      </c>
      <c r="R1821" s="5">
        <v>46349</v>
      </c>
      <c r="S1821" s="5">
        <v>46352</v>
      </c>
      <c r="T1821" s="4" t="s">
        <v>87</v>
      </c>
      <c r="U1821" s="4"/>
      <c r="V1821" s="8"/>
      <c r="W1821" s="8"/>
    </row>
    <row r="1822" spans="1:23" ht="15" customHeight="1" x14ac:dyDescent="0.25">
      <c r="A1822" s="6">
        <v>8618627833635</v>
      </c>
      <c r="B1822" s="4" t="s">
        <v>88</v>
      </c>
      <c r="C1822" s="4" t="s">
        <v>23</v>
      </c>
      <c r="D1822" s="4" t="s">
        <v>924</v>
      </c>
      <c r="E1822" s="4" t="s">
        <v>925</v>
      </c>
      <c r="F1822" s="4" t="s">
        <v>926</v>
      </c>
      <c r="G1822" s="4"/>
      <c r="H1822" s="4"/>
      <c r="I1822" s="4"/>
      <c r="J1822" s="4"/>
      <c r="K1822" s="4"/>
      <c r="L1822" s="4"/>
      <c r="M1822" s="4" t="s">
        <v>927</v>
      </c>
      <c r="N1822" s="4" t="s">
        <v>107</v>
      </c>
      <c r="O1822" s="4" t="s">
        <v>24</v>
      </c>
      <c r="P1822" s="4" t="s">
        <v>38</v>
      </c>
      <c r="Q1822" s="4" t="s">
        <v>928</v>
      </c>
      <c r="R1822" s="5">
        <v>46349</v>
      </c>
      <c r="S1822" s="5">
        <v>46352</v>
      </c>
      <c r="T1822" s="4" t="s">
        <v>87</v>
      </c>
      <c r="U1822" s="4"/>
      <c r="V1822" s="8"/>
      <c r="W1822" s="8"/>
    </row>
    <row r="1823" spans="1:23" ht="15" customHeight="1" x14ac:dyDescent="0.25">
      <c r="A1823" s="6">
        <v>8659586787229</v>
      </c>
      <c r="B1823" s="4" t="s">
        <v>88</v>
      </c>
      <c r="C1823" s="4" t="s">
        <v>23</v>
      </c>
      <c r="D1823" s="4" t="s">
        <v>929</v>
      </c>
      <c r="E1823" s="4" t="s">
        <v>930</v>
      </c>
      <c r="F1823" s="4" t="s">
        <v>931</v>
      </c>
      <c r="G1823" s="4"/>
      <c r="H1823" s="4"/>
      <c r="I1823" s="4"/>
      <c r="J1823" s="4"/>
      <c r="K1823" s="4"/>
      <c r="L1823" s="4"/>
      <c r="M1823" s="4" t="s">
        <v>932</v>
      </c>
      <c r="N1823" s="4" t="s">
        <v>60</v>
      </c>
      <c r="O1823" s="4" t="s">
        <v>24</v>
      </c>
      <c r="P1823" s="4" t="s">
        <v>38</v>
      </c>
      <c r="Q1823" s="4" t="s">
        <v>933</v>
      </c>
      <c r="R1823" s="5">
        <v>46349</v>
      </c>
      <c r="S1823" s="5">
        <v>46352</v>
      </c>
      <c r="T1823" s="4" t="s">
        <v>87</v>
      </c>
      <c r="U1823" s="4"/>
      <c r="V1823" s="8"/>
      <c r="W1823" s="8"/>
    </row>
    <row r="1824" spans="1:23" ht="15" customHeight="1" x14ac:dyDescent="0.25">
      <c r="A1824" s="6">
        <v>8613905968794</v>
      </c>
      <c r="B1824" s="4" t="s">
        <v>88</v>
      </c>
      <c r="C1824" s="4" t="s">
        <v>23</v>
      </c>
      <c r="D1824" s="4" t="s">
        <v>934</v>
      </c>
      <c r="E1824" s="4" t="s">
        <v>935</v>
      </c>
      <c r="F1824" s="4" t="s">
        <v>936</v>
      </c>
      <c r="G1824" s="4"/>
      <c r="H1824" s="4"/>
      <c r="I1824" s="4"/>
      <c r="J1824" s="4"/>
      <c r="K1824" s="4"/>
      <c r="L1824" s="4"/>
      <c r="M1824" s="4" t="s">
        <v>937</v>
      </c>
      <c r="N1824" s="4" t="s">
        <v>97</v>
      </c>
      <c r="O1824" s="4" t="s">
        <v>24</v>
      </c>
      <c r="P1824" s="4" t="s">
        <v>38</v>
      </c>
      <c r="Q1824" s="4" t="s">
        <v>938</v>
      </c>
      <c r="R1824" s="5">
        <v>46349</v>
      </c>
      <c r="S1824" s="5">
        <v>46352</v>
      </c>
      <c r="T1824" s="4" t="s">
        <v>87</v>
      </c>
      <c r="U1824" s="4"/>
      <c r="V1824" s="8"/>
      <c r="W1824" s="8"/>
    </row>
    <row r="1825" spans="1:23" ht="15" customHeight="1" x14ac:dyDescent="0.25">
      <c r="A1825" s="6">
        <v>8613960488880</v>
      </c>
      <c r="B1825" s="4" t="s">
        <v>88</v>
      </c>
      <c r="C1825" s="4" t="s">
        <v>23</v>
      </c>
      <c r="D1825" s="4" t="s">
        <v>939</v>
      </c>
      <c r="E1825" s="4" t="s">
        <v>940</v>
      </c>
      <c r="F1825" s="4" t="s">
        <v>941</v>
      </c>
      <c r="G1825" s="4"/>
      <c r="H1825" s="4"/>
      <c r="I1825" s="4"/>
      <c r="J1825" s="4"/>
      <c r="K1825" s="4"/>
      <c r="L1825" s="4"/>
      <c r="M1825" s="4" t="s">
        <v>942</v>
      </c>
      <c r="N1825" s="4" t="s">
        <v>97</v>
      </c>
      <c r="O1825" s="4" t="s">
        <v>24</v>
      </c>
      <c r="P1825" s="4" t="s">
        <v>38</v>
      </c>
      <c r="Q1825" s="4" t="s">
        <v>943</v>
      </c>
      <c r="R1825" s="5">
        <v>46349</v>
      </c>
      <c r="S1825" s="5">
        <v>46352</v>
      </c>
      <c r="T1825" s="4" t="s">
        <v>87</v>
      </c>
      <c r="U1825" s="4"/>
      <c r="V1825" s="8"/>
      <c r="W1825" s="8"/>
    </row>
    <row r="1826" spans="1:23" ht="15" customHeight="1" x14ac:dyDescent="0.25">
      <c r="A1826" s="6">
        <v>8618815967067</v>
      </c>
      <c r="B1826" s="4" t="s">
        <v>88</v>
      </c>
      <c r="C1826" s="4" t="s">
        <v>23</v>
      </c>
      <c r="D1826" s="4" t="s">
        <v>944</v>
      </c>
      <c r="E1826" s="4" t="s">
        <v>945</v>
      </c>
      <c r="F1826" s="4" t="s">
        <v>946</v>
      </c>
      <c r="G1826" s="4"/>
      <c r="H1826" s="4"/>
      <c r="I1826" s="4"/>
      <c r="J1826" s="4"/>
      <c r="K1826" s="4"/>
      <c r="L1826" s="4"/>
      <c r="M1826" s="4" t="s">
        <v>947</v>
      </c>
      <c r="N1826" s="4" t="s">
        <v>97</v>
      </c>
      <c r="O1826" s="4" t="s">
        <v>24</v>
      </c>
      <c r="P1826" s="4" t="s">
        <v>38</v>
      </c>
      <c r="Q1826" s="4" t="s">
        <v>948</v>
      </c>
      <c r="R1826" s="5">
        <v>46349</v>
      </c>
      <c r="S1826" s="5">
        <v>46352</v>
      </c>
      <c r="T1826" s="4" t="s">
        <v>87</v>
      </c>
      <c r="U1826" s="4"/>
      <c r="V1826" s="8"/>
      <c r="W1826" s="8"/>
    </row>
    <row r="1827" spans="1:23" ht="15" customHeight="1" x14ac:dyDescent="0.25">
      <c r="A1827" s="6">
        <v>865926024097</v>
      </c>
      <c r="B1827" s="4" t="s">
        <v>88</v>
      </c>
      <c r="C1827" s="4" t="s">
        <v>23</v>
      </c>
      <c r="D1827" s="4" t="s">
        <v>949</v>
      </c>
      <c r="E1827" s="4" t="s">
        <v>950</v>
      </c>
      <c r="F1827" s="4" t="s">
        <v>951</v>
      </c>
      <c r="G1827" s="4"/>
      <c r="H1827" s="4"/>
      <c r="I1827" s="4"/>
      <c r="J1827" s="4"/>
      <c r="K1827" s="4"/>
      <c r="L1827" s="4"/>
      <c r="M1827" s="4" t="s">
        <v>952</v>
      </c>
      <c r="N1827" s="4" t="s">
        <v>60</v>
      </c>
      <c r="O1827" s="4" t="s">
        <v>24</v>
      </c>
      <c r="P1827" s="4" t="s">
        <v>38</v>
      </c>
      <c r="Q1827" s="4" t="s">
        <v>953</v>
      </c>
      <c r="R1827" s="5">
        <v>46349</v>
      </c>
      <c r="S1827" s="5">
        <v>46352</v>
      </c>
      <c r="T1827" s="4" t="s">
        <v>87</v>
      </c>
      <c r="U1827" s="4"/>
      <c r="V1827" s="8"/>
      <c r="W1827" s="8"/>
    </row>
    <row r="1828" spans="1:23" ht="15" customHeight="1" x14ac:dyDescent="0.25">
      <c r="A1828" s="6">
        <v>8657387617678</v>
      </c>
      <c r="B1828" s="4" t="s">
        <v>88</v>
      </c>
      <c r="C1828" s="4" t="s">
        <v>23</v>
      </c>
      <c r="D1828" s="4" t="s">
        <v>954</v>
      </c>
      <c r="E1828" s="4" t="s">
        <v>955</v>
      </c>
      <c r="F1828" s="4" t="s">
        <v>956</v>
      </c>
      <c r="G1828" s="4"/>
      <c r="H1828" s="4"/>
      <c r="I1828" s="4"/>
      <c r="J1828" s="4"/>
      <c r="K1828" s="4"/>
      <c r="L1828" s="4"/>
      <c r="M1828" s="4" t="s">
        <v>957</v>
      </c>
      <c r="N1828" s="4" t="s">
        <v>75</v>
      </c>
      <c r="O1828" s="4" t="s">
        <v>24</v>
      </c>
      <c r="P1828" s="4" t="s">
        <v>38</v>
      </c>
      <c r="Q1828" s="4" t="s">
        <v>958</v>
      </c>
      <c r="R1828" s="5">
        <v>46349</v>
      </c>
      <c r="S1828" s="5">
        <v>46352</v>
      </c>
      <c r="T1828" s="4" t="s">
        <v>87</v>
      </c>
      <c r="U1828" s="4"/>
      <c r="V1828" s="8"/>
      <c r="W1828" s="8"/>
    </row>
    <row r="1829" spans="1:23" ht="15" customHeight="1" x14ac:dyDescent="0.25">
      <c r="A1829" s="6"/>
      <c r="B1829" s="4" t="s">
        <v>88</v>
      </c>
      <c r="C1829" s="4" t="s">
        <v>23</v>
      </c>
      <c r="D1829" s="4" t="s">
        <v>11237</v>
      </c>
      <c r="E1829" s="4" t="s">
        <v>11238</v>
      </c>
      <c r="F1829" s="4" t="s">
        <v>26</v>
      </c>
      <c r="G1829" s="4"/>
      <c r="H1829" s="4"/>
      <c r="I1829" s="4"/>
      <c r="J1829" s="4"/>
      <c r="K1829" s="4"/>
      <c r="L1829" s="4"/>
      <c r="M1829" s="4"/>
      <c r="N1829" s="4"/>
      <c r="O1829" s="4" t="s">
        <v>32</v>
      </c>
      <c r="P1829" s="4" t="s">
        <v>2942</v>
      </c>
      <c r="Q1829" s="4" t="s">
        <v>11239</v>
      </c>
      <c r="R1829" s="5">
        <v>46349</v>
      </c>
      <c r="S1829" s="5">
        <v>46352</v>
      </c>
      <c r="T1829" s="4" t="s">
        <v>87</v>
      </c>
      <c r="U1829" s="4"/>
      <c r="V1829" s="4"/>
      <c r="W1829" s="4"/>
    </row>
    <row r="1830" spans="1:23" ht="15" customHeight="1" x14ac:dyDescent="0.25">
      <c r="A1830" s="6">
        <v>390445575073</v>
      </c>
      <c r="B1830" s="4" t="s">
        <v>88</v>
      </c>
      <c r="C1830" s="4" t="s">
        <v>23</v>
      </c>
      <c r="D1830" s="4" t="s">
        <v>959</v>
      </c>
      <c r="E1830" s="4" t="s">
        <v>960</v>
      </c>
      <c r="F1830" s="4" t="s">
        <v>961</v>
      </c>
      <c r="G1830" s="4"/>
      <c r="H1830" s="4"/>
      <c r="I1830" s="4"/>
      <c r="J1830" s="4"/>
      <c r="K1830" s="4"/>
      <c r="L1830" s="4"/>
      <c r="M1830" s="4" t="s">
        <v>962</v>
      </c>
      <c r="N1830" s="4" t="s">
        <v>669</v>
      </c>
      <c r="O1830" s="4" t="s">
        <v>45</v>
      </c>
      <c r="P1830" s="4" t="s">
        <v>46</v>
      </c>
      <c r="Q1830" s="4" t="s">
        <v>963</v>
      </c>
      <c r="R1830" s="5">
        <v>46349</v>
      </c>
      <c r="S1830" s="5">
        <v>46352</v>
      </c>
      <c r="T1830" s="4" t="s">
        <v>87</v>
      </c>
      <c r="U1830" s="4"/>
      <c r="V1830" s="8"/>
      <c r="W1830" s="8"/>
    </row>
    <row r="1831" spans="1:23" ht="15" customHeight="1" x14ac:dyDescent="0.25">
      <c r="A1831" s="6">
        <v>7200076755</v>
      </c>
      <c r="B1831" s="4" t="s">
        <v>88</v>
      </c>
      <c r="C1831" s="4" t="s">
        <v>23</v>
      </c>
      <c r="D1831" s="4" t="s">
        <v>964</v>
      </c>
      <c r="E1831" s="4" t="s">
        <v>965</v>
      </c>
      <c r="F1831" s="4" t="s">
        <v>966</v>
      </c>
      <c r="G1831" s="4"/>
      <c r="H1831" s="4"/>
      <c r="I1831" s="4"/>
      <c r="J1831" s="4"/>
      <c r="K1831" s="4"/>
      <c r="L1831" s="4"/>
      <c r="M1831" s="4" t="s">
        <v>967</v>
      </c>
      <c r="N1831" s="4" t="s">
        <v>968</v>
      </c>
      <c r="O1831" s="4" t="s">
        <v>47</v>
      </c>
      <c r="P1831" s="4" t="s">
        <v>48</v>
      </c>
      <c r="Q1831" s="4" t="s">
        <v>969</v>
      </c>
      <c r="R1831" s="5">
        <v>46349</v>
      </c>
      <c r="S1831" s="5">
        <v>46352</v>
      </c>
      <c r="T1831" s="4" t="s">
        <v>87</v>
      </c>
      <c r="U1831" s="4"/>
      <c r="V1831" s="8"/>
      <c r="W1831" s="8"/>
    </row>
    <row r="1832" spans="1:23" ht="15" customHeight="1" x14ac:dyDescent="0.25">
      <c r="A1832" s="6">
        <v>9773392811</v>
      </c>
      <c r="B1832" s="4" t="s">
        <v>88</v>
      </c>
      <c r="C1832" s="4" t="s">
        <v>23</v>
      </c>
      <c r="D1832" s="4" t="s">
        <v>970</v>
      </c>
      <c r="E1832" s="4" t="s">
        <v>971</v>
      </c>
      <c r="F1832" s="4" t="s">
        <v>972</v>
      </c>
      <c r="G1832" s="4"/>
      <c r="H1832" s="4"/>
      <c r="I1832" s="4"/>
      <c r="J1832" s="4"/>
      <c r="K1832" s="4"/>
      <c r="L1832" s="4"/>
      <c r="M1832" s="4" t="s">
        <v>973</v>
      </c>
      <c r="N1832" s="4" t="s">
        <v>974</v>
      </c>
      <c r="O1832" s="4" t="s">
        <v>47</v>
      </c>
      <c r="P1832" s="4" t="s">
        <v>48</v>
      </c>
      <c r="Q1832" s="4" t="s">
        <v>975</v>
      </c>
      <c r="R1832" s="5">
        <v>46349</v>
      </c>
      <c r="S1832" s="5">
        <v>46352</v>
      </c>
      <c r="T1832" s="4" t="s">
        <v>87</v>
      </c>
      <c r="U1832" s="4"/>
      <c r="V1832" s="8"/>
      <c r="W1832" s="8"/>
    </row>
    <row r="1833" spans="1:23" ht="15" customHeight="1" x14ac:dyDescent="0.25">
      <c r="A1833" s="6" t="s">
        <v>34</v>
      </c>
      <c r="B1833" s="4" t="s">
        <v>88</v>
      </c>
      <c r="C1833" s="4" t="s">
        <v>23</v>
      </c>
      <c r="D1833" s="4" t="s">
        <v>976</v>
      </c>
      <c r="E1833" s="4" t="s">
        <v>977</v>
      </c>
      <c r="F1833" s="4" t="s">
        <v>125</v>
      </c>
      <c r="G1833" s="4"/>
      <c r="H1833" s="4"/>
      <c r="I1833" s="4"/>
      <c r="J1833" s="4"/>
      <c r="K1833" s="4"/>
      <c r="L1833" s="4"/>
      <c r="M1833" s="4" t="s">
        <v>34</v>
      </c>
      <c r="N1833" s="4" t="s">
        <v>34</v>
      </c>
      <c r="O1833" s="4" t="s">
        <v>24</v>
      </c>
      <c r="P1833" s="4"/>
      <c r="Q1833" s="4" t="s">
        <v>978</v>
      </c>
      <c r="R1833" s="5">
        <v>46349</v>
      </c>
      <c r="S1833" s="5">
        <v>46352</v>
      </c>
      <c r="T1833" s="4" t="s">
        <v>87</v>
      </c>
      <c r="U1833" s="4"/>
      <c r="V1833" s="8"/>
      <c r="W1833" s="8"/>
    </row>
    <row r="1834" spans="1:23" ht="15" customHeight="1" x14ac:dyDescent="0.25">
      <c r="A1834" s="6">
        <v>92533525604</v>
      </c>
      <c r="B1834" s="4" t="s">
        <v>88</v>
      </c>
      <c r="C1834" s="4" t="s">
        <v>23</v>
      </c>
      <c r="D1834" s="4" t="s">
        <v>979</v>
      </c>
      <c r="E1834" s="4" t="s">
        <v>980</v>
      </c>
      <c r="F1834" s="4" t="s">
        <v>981</v>
      </c>
      <c r="G1834" s="4"/>
      <c r="H1834" s="4"/>
      <c r="I1834" s="4"/>
      <c r="J1834" s="4"/>
      <c r="K1834" s="4"/>
      <c r="L1834" s="4"/>
      <c r="M1834" s="4" t="s">
        <v>982</v>
      </c>
      <c r="N1834" s="4" t="s">
        <v>983</v>
      </c>
      <c r="O1834" s="4" t="s">
        <v>24</v>
      </c>
      <c r="P1834" s="4" t="s">
        <v>72</v>
      </c>
      <c r="Q1834" s="4" t="s">
        <v>984</v>
      </c>
      <c r="R1834" s="5">
        <v>46349</v>
      </c>
      <c r="S1834" s="5">
        <v>46352</v>
      </c>
      <c r="T1834" s="4" t="s">
        <v>87</v>
      </c>
      <c r="U1834" s="4"/>
      <c r="V1834" s="8"/>
      <c r="W1834" s="8"/>
    </row>
    <row r="1835" spans="1:23" ht="15" customHeight="1" x14ac:dyDescent="0.25">
      <c r="A1835" s="6"/>
      <c r="B1835" s="4" t="s">
        <v>88</v>
      </c>
      <c r="C1835" s="4" t="s">
        <v>23</v>
      </c>
      <c r="D1835" s="4" t="s">
        <v>11240</v>
      </c>
      <c r="E1835" s="4" t="s">
        <v>11241</v>
      </c>
      <c r="F1835" s="4" t="s">
        <v>26</v>
      </c>
      <c r="G1835" s="4"/>
      <c r="H1835" s="4"/>
      <c r="I1835" s="4"/>
      <c r="J1835" s="4"/>
      <c r="K1835" s="4"/>
      <c r="L1835" s="4"/>
      <c r="M1835" s="4"/>
      <c r="N1835" s="4"/>
      <c r="O1835" s="4" t="s">
        <v>32</v>
      </c>
      <c r="P1835" s="4" t="s">
        <v>2942</v>
      </c>
      <c r="Q1835" s="4" t="s">
        <v>11242</v>
      </c>
      <c r="R1835" s="5">
        <v>46349</v>
      </c>
      <c r="S1835" s="5">
        <v>46352</v>
      </c>
      <c r="T1835" s="4" t="s">
        <v>87</v>
      </c>
      <c r="U1835" s="4"/>
      <c r="V1835" s="4"/>
      <c r="W1835" s="4"/>
    </row>
    <row r="1836" spans="1:23" ht="15" customHeight="1" x14ac:dyDescent="0.25">
      <c r="A1836" s="6">
        <v>97172668351</v>
      </c>
      <c r="B1836" s="4" t="s">
        <v>88</v>
      </c>
      <c r="C1836" s="4" t="s">
        <v>23</v>
      </c>
      <c r="D1836" s="4" t="s">
        <v>11243</v>
      </c>
      <c r="E1836" s="4" t="s">
        <v>11244</v>
      </c>
      <c r="F1836" s="4" t="s">
        <v>11245</v>
      </c>
      <c r="G1836" s="4"/>
      <c r="H1836" s="4"/>
      <c r="I1836" s="4"/>
      <c r="J1836" s="4"/>
      <c r="K1836" s="4"/>
      <c r="L1836" s="4"/>
      <c r="M1836" s="4" t="s">
        <v>11246</v>
      </c>
      <c r="N1836" s="4" t="s">
        <v>11247</v>
      </c>
      <c r="O1836" s="4" t="s">
        <v>32</v>
      </c>
      <c r="P1836" s="4" t="s">
        <v>2942</v>
      </c>
      <c r="Q1836" s="4" t="s">
        <v>11248</v>
      </c>
      <c r="R1836" s="5">
        <v>46349</v>
      </c>
      <c r="S1836" s="5">
        <v>46352</v>
      </c>
      <c r="T1836" s="4" t="s">
        <v>87</v>
      </c>
      <c r="U1836" s="4"/>
      <c r="V1836" s="4"/>
      <c r="W1836" s="4"/>
    </row>
    <row r="1837" spans="1:23" ht="15" customHeight="1" x14ac:dyDescent="0.25">
      <c r="A1837" s="6">
        <v>497391505129</v>
      </c>
      <c r="B1837" s="4" t="s">
        <v>88</v>
      </c>
      <c r="C1837" s="4" t="s">
        <v>23</v>
      </c>
      <c r="D1837" s="4" t="s">
        <v>985</v>
      </c>
      <c r="E1837" s="4" t="s">
        <v>986</v>
      </c>
      <c r="F1837" s="4" t="s">
        <v>987</v>
      </c>
      <c r="G1837" s="4"/>
      <c r="H1837" s="4"/>
      <c r="I1837" s="4"/>
      <c r="J1837" s="4"/>
      <c r="K1837" s="4"/>
      <c r="L1837" s="4"/>
      <c r="M1837" s="4" t="s">
        <v>988</v>
      </c>
      <c r="N1837" s="4" t="s">
        <v>989</v>
      </c>
      <c r="O1837" s="4" t="s">
        <v>25</v>
      </c>
      <c r="P1837" s="4" t="s">
        <v>25</v>
      </c>
      <c r="Q1837" s="4" t="s">
        <v>990</v>
      </c>
      <c r="R1837" s="5">
        <v>46349</v>
      </c>
      <c r="S1837" s="5">
        <v>46352</v>
      </c>
      <c r="T1837" s="4" t="s">
        <v>87</v>
      </c>
      <c r="U1837" s="4"/>
      <c r="V1837" s="8"/>
      <c r="W1837" s="8"/>
    </row>
    <row r="1838" spans="1:23" ht="15" customHeight="1" x14ac:dyDescent="0.25">
      <c r="A1838" s="6">
        <v>8618800562655</v>
      </c>
      <c r="B1838" s="4" t="s">
        <v>88</v>
      </c>
      <c r="C1838" s="4" t="s">
        <v>23</v>
      </c>
      <c r="D1838" s="4" t="s">
        <v>991</v>
      </c>
      <c r="E1838" s="4" t="s">
        <v>992</v>
      </c>
      <c r="F1838" s="4" t="s">
        <v>993</v>
      </c>
      <c r="G1838" s="4"/>
      <c r="H1838" s="4"/>
      <c r="I1838" s="4"/>
      <c r="J1838" s="4"/>
      <c r="K1838" s="4"/>
      <c r="L1838" s="4"/>
      <c r="M1838" s="4" t="s">
        <v>994</v>
      </c>
      <c r="N1838" s="4" t="s">
        <v>60</v>
      </c>
      <c r="O1838" s="4" t="s">
        <v>24</v>
      </c>
      <c r="P1838" s="4" t="s">
        <v>38</v>
      </c>
      <c r="Q1838" s="4" t="s">
        <v>995</v>
      </c>
      <c r="R1838" s="5">
        <v>46349</v>
      </c>
      <c r="S1838" s="5">
        <v>46352</v>
      </c>
      <c r="T1838" s="4" t="s">
        <v>87</v>
      </c>
      <c r="U1838" s="4"/>
      <c r="V1838" s="8"/>
      <c r="W1838" s="8"/>
    </row>
    <row r="1839" spans="1:23" ht="15" customHeight="1" x14ac:dyDescent="0.25">
      <c r="A1839" s="6"/>
      <c r="B1839" s="4" t="s">
        <v>88</v>
      </c>
      <c r="C1839" s="4" t="s">
        <v>23</v>
      </c>
      <c r="D1839" s="4" t="s">
        <v>11249</v>
      </c>
      <c r="E1839" s="4" t="s">
        <v>11250</v>
      </c>
      <c r="F1839" s="4" t="s">
        <v>11251</v>
      </c>
      <c r="G1839" s="4"/>
      <c r="H1839" s="4"/>
      <c r="I1839" s="4"/>
      <c r="J1839" s="4"/>
      <c r="K1839" s="4"/>
      <c r="L1839" s="4"/>
      <c r="M1839" s="4"/>
      <c r="N1839" s="4"/>
      <c r="O1839" s="4" t="s">
        <v>32</v>
      </c>
      <c r="P1839" s="4" t="s">
        <v>2942</v>
      </c>
      <c r="Q1839" s="4" t="s">
        <v>11252</v>
      </c>
      <c r="R1839" s="5">
        <v>46349</v>
      </c>
      <c r="S1839" s="5">
        <v>46352</v>
      </c>
      <c r="T1839" s="4" t="s">
        <v>87</v>
      </c>
      <c r="U1839" s="4"/>
      <c r="V1839" s="4"/>
      <c r="W1839" s="4"/>
    </row>
    <row r="1840" spans="1:23" ht="15" customHeight="1" x14ac:dyDescent="0.25">
      <c r="A1840" s="6"/>
      <c r="B1840" s="4" t="s">
        <v>88</v>
      </c>
      <c r="C1840" s="4" t="s">
        <v>23</v>
      </c>
      <c r="D1840" s="4" t="s">
        <v>11253</v>
      </c>
      <c r="E1840" s="4" t="s">
        <v>11254</v>
      </c>
      <c r="F1840" s="4" t="s">
        <v>11255</v>
      </c>
      <c r="G1840" s="4"/>
      <c r="H1840" s="4"/>
      <c r="I1840" s="4"/>
      <c r="J1840" s="4"/>
      <c r="K1840" s="4"/>
      <c r="L1840" s="4"/>
      <c r="M1840" s="4"/>
      <c r="N1840" s="4"/>
      <c r="O1840" s="4" t="s">
        <v>32</v>
      </c>
      <c r="P1840" s="4" t="s">
        <v>2942</v>
      </c>
      <c r="Q1840" s="4" t="s">
        <v>11256</v>
      </c>
      <c r="R1840" s="5">
        <v>46349</v>
      </c>
      <c r="S1840" s="5">
        <v>46352</v>
      </c>
      <c r="T1840" s="4" t="s">
        <v>87</v>
      </c>
      <c r="U1840" s="4"/>
      <c r="V1840" s="4"/>
      <c r="W1840" s="4"/>
    </row>
    <row r="1841" spans="1:23" ht="15" customHeight="1" x14ac:dyDescent="0.25">
      <c r="A1841" s="6">
        <v>496205940729</v>
      </c>
      <c r="B1841" s="4" t="s">
        <v>88</v>
      </c>
      <c r="C1841" s="4" t="s">
        <v>23</v>
      </c>
      <c r="D1841" s="4" t="s">
        <v>996</v>
      </c>
      <c r="E1841" s="4" t="s">
        <v>997</v>
      </c>
      <c r="F1841" s="4" t="s">
        <v>998</v>
      </c>
      <c r="G1841" s="4"/>
      <c r="H1841" s="4"/>
      <c r="I1841" s="4"/>
      <c r="J1841" s="4"/>
      <c r="K1841" s="4"/>
      <c r="L1841" s="4"/>
      <c r="M1841" s="4" t="s">
        <v>999</v>
      </c>
      <c r="N1841" s="4" t="s">
        <v>1000</v>
      </c>
      <c r="O1841" s="4" t="s">
        <v>25</v>
      </c>
      <c r="P1841" s="4" t="s">
        <v>25</v>
      </c>
      <c r="Q1841" s="4" t="s">
        <v>1001</v>
      </c>
      <c r="R1841" s="5">
        <v>46349</v>
      </c>
      <c r="S1841" s="5">
        <v>46352</v>
      </c>
      <c r="T1841" s="4" t="s">
        <v>87</v>
      </c>
      <c r="U1841" s="4"/>
      <c r="V1841" s="8"/>
      <c r="W1841" s="8"/>
    </row>
    <row r="1842" spans="1:23" ht="15" customHeight="1" x14ac:dyDescent="0.25">
      <c r="A1842" s="6">
        <v>82518171407</v>
      </c>
      <c r="B1842" s="4" t="s">
        <v>88</v>
      </c>
      <c r="C1842" s="4" t="s">
        <v>23</v>
      </c>
      <c r="D1842" s="4" t="s">
        <v>1002</v>
      </c>
      <c r="E1842" s="4" t="s">
        <v>1003</v>
      </c>
      <c r="F1842" s="4" t="s">
        <v>1004</v>
      </c>
      <c r="G1842" s="4"/>
      <c r="H1842" s="4"/>
      <c r="I1842" s="4"/>
      <c r="J1842" s="4"/>
      <c r="K1842" s="4"/>
      <c r="L1842" s="4"/>
      <c r="M1842" s="4" t="s">
        <v>1005</v>
      </c>
      <c r="N1842" s="4" t="s">
        <v>86</v>
      </c>
      <c r="O1842" s="4" t="s">
        <v>24</v>
      </c>
      <c r="P1842" s="4" t="s">
        <v>66</v>
      </c>
      <c r="Q1842" s="4" t="s">
        <v>1006</v>
      </c>
      <c r="R1842" s="5">
        <v>46349</v>
      </c>
      <c r="S1842" s="5">
        <v>46352</v>
      </c>
      <c r="T1842" s="4" t="s">
        <v>87</v>
      </c>
      <c r="U1842" s="4"/>
      <c r="V1842" s="8"/>
      <c r="W1842" s="8"/>
    </row>
    <row r="1843" spans="1:23" ht="15" customHeight="1" x14ac:dyDescent="0.25">
      <c r="A1843" s="6">
        <v>902662411218</v>
      </c>
      <c r="B1843" s="4" t="s">
        <v>88</v>
      </c>
      <c r="C1843" s="4" t="s">
        <v>23</v>
      </c>
      <c r="D1843" s="4" t="s">
        <v>1007</v>
      </c>
      <c r="E1843" s="4" t="s">
        <v>1008</v>
      </c>
      <c r="F1843" s="4" t="s">
        <v>1009</v>
      </c>
      <c r="G1843" s="4"/>
      <c r="H1843" s="4"/>
      <c r="I1843" s="4"/>
      <c r="J1843" s="4"/>
      <c r="K1843" s="4"/>
      <c r="L1843" s="4"/>
      <c r="M1843" s="4" t="s">
        <v>1010</v>
      </c>
      <c r="N1843" s="4" t="s">
        <v>1011</v>
      </c>
      <c r="O1843" s="4" t="s">
        <v>24</v>
      </c>
      <c r="P1843" s="4" t="s">
        <v>53</v>
      </c>
      <c r="Q1843" s="4" t="s">
        <v>1012</v>
      </c>
      <c r="R1843" s="5">
        <v>46349</v>
      </c>
      <c r="S1843" s="5">
        <v>46352</v>
      </c>
      <c r="T1843" s="4" t="s">
        <v>87</v>
      </c>
      <c r="U1843" s="4"/>
      <c r="V1843" s="8"/>
      <c r="W1843" s="8"/>
    </row>
    <row r="1844" spans="1:23" ht="15" customHeight="1" x14ac:dyDescent="0.25">
      <c r="A1844" s="6">
        <v>88675560180</v>
      </c>
      <c r="B1844" s="4" t="s">
        <v>88</v>
      </c>
      <c r="C1844" s="4" t="s">
        <v>23</v>
      </c>
      <c r="D1844" s="4" t="s">
        <v>1013</v>
      </c>
      <c r="E1844" s="4" t="s">
        <v>1014</v>
      </c>
      <c r="F1844" s="4" t="s">
        <v>1015</v>
      </c>
      <c r="G1844" s="4"/>
      <c r="H1844" s="4"/>
      <c r="I1844" s="4"/>
      <c r="J1844" s="4"/>
      <c r="K1844" s="4"/>
      <c r="L1844" s="4"/>
      <c r="M1844" s="4" t="s">
        <v>1016</v>
      </c>
      <c r="N1844" s="4" t="s">
        <v>123</v>
      </c>
      <c r="O1844" s="4" t="s">
        <v>24</v>
      </c>
      <c r="P1844" s="4" t="s">
        <v>44</v>
      </c>
      <c r="Q1844" s="4" t="s">
        <v>1017</v>
      </c>
      <c r="R1844" s="5">
        <v>46349</v>
      </c>
      <c r="S1844" s="5">
        <v>46352</v>
      </c>
      <c r="T1844" s="4" t="s">
        <v>87</v>
      </c>
      <c r="U1844" s="4"/>
      <c r="V1844" s="8"/>
      <c r="W1844" s="8"/>
    </row>
    <row r="1845" spans="1:23" ht="15" customHeight="1" x14ac:dyDescent="0.25">
      <c r="A1845" s="6">
        <v>886423285388</v>
      </c>
      <c r="B1845" s="4" t="s">
        <v>88</v>
      </c>
      <c r="C1845" s="4" t="s">
        <v>23</v>
      </c>
      <c r="D1845" s="4" t="s">
        <v>1018</v>
      </c>
      <c r="E1845" s="4" t="s">
        <v>1019</v>
      </c>
      <c r="F1845" s="4" t="s">
        <v>1020</v>
      </c>
      <c r="G1845" s="4"/>
      <c r="H1845" s="4"/>
      <c r="I1845" s="4"/>
      <c r="J1845" s="4"/>
      <c r="K1845" s="4"/>
      <c r="L1845" s="4"/>
      <c r="M1845" s="4" t="s">
        <v>1021</v>
      </c>
      <c r="N1845" s="4" t="s">
        <v>99</v>
      </c>
      <c r="O1845" s="4" t="s">
        <v>24</v>
      </c>
      <c r="P1845" s="4" t="s">
        <v>44</v>
      </c>
      <c r="Q1845" s="4" t="s">
        <v>1022</v>
      </c>
      <c r="R1845" s="5">
        <v>46349</v>
      </c>
      <c r="S1845" s="5">
        <v>46352</v>
      </c>
      <c r="T1845" s="4" t="s">
        <v>87</v>
      </c>
      <c r="U1845" s="4"/>
      <c r="V1845" s="8"/>
      <c r="W1845" s="8"/>
    </row>
    <row r="1846" spans="1:23" ht="15" customHeight="1" x14ac:dyDescent="0.25">
      <c r="A1846" s="6">
        <v>97444802648</v>
      </c>
      <c r="B1846" s="4" t="s">
        <v>88</v>
      </c>
      <c r="C1846" s="4" t="s">
        <v>23</v>
      </c>
      <c r="D1846" s="4" t="s">
        <v>1023</v>
      </c>
      <c r="E1846" s="4" t="s">
        <v>1024</v>
      </c>
      <c r="F1846" s="4" t="s">
        <v>1025</v>
      </c>
      <c r="G1846" s="4"/>
      <c r="H1846" s="4"/>
      <c r="I1846" s="4"/>
      <c r="J1846" s="4"/>
      <c r="K1846" s="4"/>
      <c r="L1846" s="4"/>
      <c r="M1846" s="4" t="s">
        <v>1026</v>
      </c>
      <c r="N1846" s="4" t="s">
        <v>129</v>
      </c>
      <c r="O1846" s="4" t="s">
        <v>32</v>
      </c>
      <c r="P1846" s="4" t="s">
        <v>64</v>
      </c>
      <c r="Q1846" s="4" t="s">
        <v>1027</v>
      </c>
      <c r="R1846" s="5">
        <v>46349</v>
      </c>
      <c r="S1846" s="5">
        <v>46352</v>
      </c>
      <c r="T1846" s="4" t="s">
        <v>87</v>
      </c>
      <c r="U1846" s="4"/>
      <c r="V1846" s="8"/>
      <c r="W1846" s="8"/>
    </row>
    <row r="1847" spans="1:23" ht="15" customHeight="1" x14ac:dyDescent="0.25">
      <c r="A1847" s="6">
        <v>9266103145</v>
      </c>
      <c r="B1847" s="4" t="s">
        <v>88</v>
      </c>
      <c r="C1847" s="4" t="s">
        <v>23</v>
      </c>
      <c r="D1847" s="4" t="s">
        <v>1028</v>
      </c>
      <c r="E1847" s="4" t="s">
        <v>1029</v>
      </c>
      <c r="F1847" s="4" t="s">
        <v>1030</v>
      </c>
      <c r="G1847" s="4"/>
      <c r="H1847" s="4"/>
      <c r="I1847" s="4"/>
      <c r="J1847" s="4"/>
      <c r="K1847" s="4"/>
      <c r="L1847" s="4"/>
      <c r="M1847" s="4" t="s">
        <v>1031</v>
      </c>
      <c r="N1847" s="4" t="s">
        <v>1032</v>
      </c>
      <c r="O1847" s="4" t="s">
        <v>47</v>
      </c>
      <c r="P1847" s="4" t="s">
        <v>48</v>
      </c>
      <c r="Q1847" s="4" t="s">
        <v>1033</v>
      </c>
      <c r="R1847" s="5">
        <v>46349</v>
      </c>
      <c r="S1847" s="5">
        <v>46352</v>
      </c>
      <c r="T1847" s="4" t="s">
        <v>87</v>
      </c>
      <c r="U1847" s="4"/>
      <c r="V1847" s="8"/>
      <c r="W1847" s="8"/>
    </row>
    <row r="1848" spans="1:23" ht="15" customHeight="1" x14ac:dyDescent="0.25">
      <c r="A1848" s="6">
        <v>492323170640</v>
      </c>
      <c r="B1848" s="4" t="s">
        <v>88</v>
      </c>
      <c r="C1848" s="4" t="s">
        <v>23</v>
      </c>
      <c r="D1848" s="4" t="s">
        <v>1034</v>
      </c>
      <c r="E1848" s="4" t="s">
        <v>1035</v>
      </c>
      <c r="F1848" s="4" t="s">
        <v>1036</v>
      </c>
      <c r="G1848" s="4"/>
      <c r="H1848" s="4"/>
      <c r="I1848" s="4"/>
      <c r="J1848" s="4"/>
      <c r="K1848" s="4"/>
      <c r="L1848" s="4"/>
      <c r="M1848" s="4" t="s">
        <v>1037</v>
      </c>
      <c r="N1848" s="4" t="s">
        <v>1038</v>
      </c>
      <c r="O1848" s="4" t="s">
        <v>25</v>
      </c>
      <c r="P1848" s="4" t="s">
        <v>25</v>
      </c>
      <c r="Q1848" s="4" t="s">
        <v>1039</v>
      </c>
      <c r="R1848" s="5">
        <v>46349</v>
      </c>
      <c r="S1848" s="5">
        <v>46352</v>
      </c>
      <c r="T1848" s="4" t="s">
        <v>87</v>
      </c>
      <c r="U1848" s="4"/>
      <c r="V1848" s="8"/>
      <c r="W1848" s="8"/>
    </row>
    <row r="1849" spans="1:23" ht="15" customHeight="1" x14ac:dyDescent="0.25">
      <c r="A1849" s="6">
        <v>39031473033</v>
      </c>
      <c r="B1849" s="4" t="s">
        <v>88</v>
      </c>
      <c r="C1849" s="4" t="s">
        <v>23</v>
      </c>
      <c r="D1849" s="4" t="s">
        <v>1040</v>
      </c>
      <c r="E1849" s="4" t="s">
        <v>1041</v>
      </c>
      <c r="F1849" s="4" t="s">
        <v>1042</v>
      </c>
      <c r="G1849" s="4"/>
      <c r="H1849" s="4"/>
      <c r="I1849" s="4"/>
      <c r="J1849" s="4"/>
      <c r="K1849" s="4"/>
      <c r="L1849" s="4"/>
      <c r="M1849" s="4" t="s">
        <v>1043</v>
      </c>
      <c r="N1849" s="4" t="s">
        <v>1044</v>
      </c>
      <c r="O1849" s="4" t="s">
        <v>45</v>
      </c>
      <c r="P1849" s="4" t="s">
        <v>46</v>
      </c>
      <c r="Q1849" s="4" t="s">
        <v>1045</v>
      </c>
      <c r="R1849" s="5">
        <v>46349</v>
      </c>
      <c r="S1849" s="5">
        <v>46352</v>
      </c>
      <c r="T1849" s="4" t="s">
        <v>87</v>
      </c>
      <c r="U1849" s="4"/>
      <c r="V1849" s="8"/>
      <c r="W1849" s="8"/>
    </row>
    <row r="1850" spans="1:23" ht="15" customHeight="1" x14ac:dyDescent="0.25">
      <c r="A1850" s="6">
        <v>78352222123</v>
      </c>
      <c r="B1850" s="4" t="s">
        <v>88</v>
      </c>
      <c r="C1850" s="4" t="s">
        <v>23</v>
      </c>
      <c r="D1850" s="4" t="s">
        <v>1046</v>
      </c>
      <c r="E1850" s="4" t="s">
        <v>1047</v>
      </c>
      <c r="F1850" s="4" t="s">
        <v>1048</v>
      </c>
      <c r="G1850" s="4"/>
      <c r="H1850" s="4"/>
      <c r="I1850" s="4"/>
      <c r="J1850" s="4"/>
      <c r="K1850" s="4"/>
      <c r="L1850" s="4"/>
      <c r="M1850" s="4" t="s">
        <v>1049</v>
      </c>
      <c r="N1850" s="4" t="s">
        <v>1050</v>
      </c>
      <c r="O1850" s="4" t="s">
        <v>24</v>
      </c>
      <c r="P1850" s="4" t="s">
        <v>36</v>
      </c>
      <c r="Q1850" s="4" t="s">
        <v>1051</v>
      </c>
      <c r="R1850" s="5">
        <v>46349</v>
      </c>
      <c r="S1850" s="5">
        <v>46352</v>
      </c>
      <c r="T1850" s="4" t="s">
        <v>87</v>
      </c>
      <c r="U1850" s="4"/>
      <c r="V1850" s="8"/>
      <c r="W1850" s="8"/>
    </row>
    <row r="1851" spans="1:23" ht="15" customHeight="1" x14ac:dyDescent="0.25">
      <c r="A1851" s="6">
        <v>20238211524</v>
      </c>
      <c r="B1851" s="4" t="s">
        <v>88</v>
      </c>
      <c r="C1851" s="4" t="s">
        <v>23</v>
      </c>
      <c r="D1851" s="4" t="s">
        <v>1052</v>
      </c>
      <c r="E1851" s="4" t="s">
        <v>1053</v>
      </c>
      <c r="F1851" s="4" t="s">
        <v>1054</v>
      </c>
      <c r="G1851" s="4"/>
      <c r="H1851" s="4"/>
      <c r="I1851" s="4"/>
      <c r="J1851" s="4"/>
      <c r="K1851" s="4"/>
      <c r="L1851" s="4"/>
      <c r="M1851" s="4" t="s">
        <v>1055</v>
      </c>
      <c r="N1851" s="4" t="s">
        <v>1056</v>
      </c>
      <c r="O1851" s="4" t="s">
        <v>24</v>
      </c>
      <c r="P1851" s="4" t="s">
        <v>41</v>
      </c>
      <c r="Q1851" s="4" t="s">
        <v>1057</v>
      </c>
      <c r="R1851" s="5">
        <v>46349</v>
      </c>
      <c r="S1851" s="5">
        <v>46352</v>
      </c>
      <c r="T1851" s="4" t="s">
        <v>87</v>
      </c>
      <c r="U1851" s="4"/>
      <c r="V1851" s="8"/>
      <c r="W1851" s="8"/>
    </row>
    <row r="1852" spans="1:23" ht="15" customHeight="1" x14ac:dyDescent="0.25">
      <c r="A1852" s="6"/>
      <c r="B1852" s="4" t="s">
        <v>88</v>
      </c>
      <c r="C1852" s="4" t="s">
        <v>23</v>
      </c>
      <c r="D1852" s="4" t="s">
        <v>11257</v>
      </c>
      <c r="E1852" s="4" t="s">
        <v>11258</v>
      </c>
      <c r="F1852" s="4" t="s">
        <v>11259</v>
      </c>
      <c r="G1852" s="4"/>
      <c r="H1852" s="4"/>
      <c r="I1852" s="4"/>
      <c r="J1852" s="4"/>
      <c r="K1852" s="4"/>
      <c r="L1852" s="4"/>
      <c r="M1852" s="4"/>
      <c r="N1852" s="4"/>
      <c r="O1852" s="4" t="s">
        <v>32</v>
      </c>
      <c r="P1852" s="4" t="s">
        <v>2942</v>
      </c>
      <c r="Q1852" s="4" t="s">
        <v>11260</v>
      </c>
      <c r="R1852" s="5">
        <v>46349</v>
      </c>
      <c r="S1852" s="5">
        <v>46352</v>
      </c>
      <c r="T1852" s="4" t="s">
        <v>87</v>
      </c>
      <c r="U1852" s="4"/>
      <c r="V1852" s="4"/>
      <c r="W1852" s="4"/>
    </row>
    <row r="1853" spans="1:23" ht="15" customHeight="1" x14ac:dyDescent="0.25">
      <c r="A1853" s="6" t="s">
        <v>34</v>
      </c>
      <c r="B1853" s="4" t="s">
        <v>88</v>
      </c>
      <c r="C1853" s="4" t="s">
        <v>23</v>
      </c>
      <c r="D1853" s="4" t="s">
        <v>1058</v>
      </c>
      <c r="E1853" s="4" t="s">
        <v>1059</v>
      </c>
      <c r="F1853" s="4" t="s">
        <v>1060</v>
      </c>
      <c r="G1853" s="4"/>
      <c r="H1853" s="4"/>
      <c r="I1853" s="4"/>
      <c r="J1853" s="4"/>
      <c r="K1853" s="4"/>
      <c r="L1853" s="4"/>
      <c r="M1853" s="4" t="s">
        <v>34</v>
      </c>
      <c r="N1853" s="4" t="s">
        <v>34</v>
      </c>
      <c r="O1853" s="4" t="s">
        <v>24</v>
      </c>
      <c r="P1853" s="4"/>
      <c r="Q1853" s="4" t="s">
        <v>1061</v>
      </c>
      <c r="R1853" s="5">
        <v>46349</v>
      </c>
      <c r="S1853" s="5">
        <v>46352</v>
      </c>
      <c r="T1853" s="4" t="s">
        <v>87</v>
      </c>
      <c r="U1853" s="4"/>
      <c r="V1853" s="8"/>
      <c r="W1853" s="8"/>
    </row>
    <row r="1854" spans="1:23" ht="15" customHeight="1" x14ac:dyDescent="0.25">
      <c r="A1854" s="6">
        <v>390932663067</v>
      </c>
      <c r="B1854" s="4" t="s">
        <v>88</v>
      </c>
      <c r="C1854" s="4" t="s">
        <v>23</v>
      </c>
      <c r="D1854" s="4" t="s">
        <v>1062</v>
      </c>
      <c r="E1854" s="4" t="s">
        <v>1063</v>
      </c>
      <c r="F1854" s="4" t="s">
        <v>1064</v>
      </c>
      <c r="G1854" s="4"/>
      <c r="H1854" s="4"/>
      <c r="I1854" s="4"/>
      <c r="J1854" s="4"/>
      <c r="K1854" s="4"/>
      <c r="L1854" s="4"/>
      <c r="M1854" s="4" t="s">
        <v>1065</v>
      </c>
      <c r="N1854" s="4" t="s">
        <v>1066</v>
      </c>
      <c r="O1854" s="4" t="s">
        <v>45</v>
      </c>
      <c r="P1854" s="4" t="s">
        <v>46</v>
      </c>
      <c r="Q1854" s="4" t="s">
        <v>1067</v>
      </c>
      <c r="R1854" s="5">
        <v>46349</v>
      </c>
      <c r="S1854" s="5">
        <v>46352</v>
      </c>
      <c r="T1854" s="4" t="s">
        <v>87</v>
      </c>
      <c r="U1854" s="4"/>
      <c r="V1854" s="8"/>
      <c r="W1854" s="8"/>
    </row>
    <row r="1855" spans="1:23" ht="15" customHeight="1" x14ac:dyDescent="0.25">
      <c r="A1855" s="6"/>
      <c r="B1855" s="4" t="s">
        <v>88</v>
      </c>
      <c r="C1855" s="4" t="s">
        <v>23</v>
      </c>
      <c r="D1855" s="4" t="s">
        <v>11261</v>
      </c>
      <c r="E1855" s="4" t="s">
        <v>11262</v>
      </c>
      <c r="F1855" s="4" t="s">
        <v>11263</v>
      </c>
      <c r="G1855" s="4"/>
      <c r="H1855" s="4"/>
      <c r="I1855" s="4"/>
      <c r="J1855" s="4"/>
      <c r="K1855" s="4"/>
      <c r="L1855" s="4"/>
      <c r="M1855" s="4"/>
      <c r="N1855" s="4"/>
      <c r="O1855" s="4" t="s">
        <v>32</v>
      </c>
      <c r="P1855" s="4" t="s">
        <v>2942</v>
      </c>
      <c r="Q1855" s="4" t="s">
        <v>11264</v>
      </c>
      <c r="R1855" s="5">
        <v>46349</v>
      </c>
      <c r="S1855" s="5">
        <v>46352</v>
      </c>
      <c r="T1855" s="4" t="s">
        <v>87</v>
      </c>
      <c r="U1855" s="4"/>
      <c r="V1855" s="4"/>
      <c r="W1855" s="4"/>
    </row>
    <row r="1856" spans="1:23" ht="15" customHeight="1" x14ac:dyDescent="0.25">
      <c r="A1856" s="6">
        <v>390363364211</v>
      </c>
      <c r="B1856" s="4" t="s">
        <v>88</v>
      </c>
      <c r="C1856" s="4" t="s">
        <v>23</v>
      </c>
      <c r="D1856" s="4" t="s">
        <v>1068</v>
      </c>
      <c r="E1856" s="4" t="s">
        <v>1069</v>
      </c>
      <c r="F1856" s="4" t="s">
        <v>1070</v>
      </c>
      <c r="G1856" s="4"/>
      <c r="H1856" s="4"/>
      <c r="I1856" s="4"/>
      <c r="J1856" s="4"/>
      <c r="K1856" s="4"/>
      <c r="L1856" s="4"/>
      <c r="M1856" s="4" t="s">
        <v>1071</v>
      </c>
      <c r="N1856" s="4" t="s">
        <v>1072</v>
      </c>
      <c r="O1856" s="4" t="s">
        <v>45</v>
      </c>
      <c r="P1856" s="4" t="s">
        <v>46</v>
      </c>
      <c r="Q1856" s="4" t="s">
        <v>1073</v>
      </c>
      <c r="R1856" s="5">
        <v>46349</v>
      </c>
      <c r="S1856" s="5">
        <v>46352</v>
      </c>
      <c r="T1856" s="4" t="s">
        <v>87</v>
      </c>
      <c r="U1856" s="4"/>
      <c r="V1856" s="8"/>
      <c r="W1856" s="8"/>
    </row>
    <row r="1857" spans="1:23" ht="15" customHeight="1" x14ac:dyDescent="0.25">
      <c r="A1857" s="6">
        <v>8224140700</v>
      </c>
      <c r="B1857" s="4" t="s">
        <v>88</v>
      </c>
      <c r="C1857" s="4" t="s">
        <v>23</v>
      </c>
      <c r="D1857" s="4" t="s">
        <v>1074</v>
      </c>
      <c r="E1857" s="4" t="s">
        <v>1075</v>
      </c>
      <c r="F1857" s="4" t="s">
        <v>1076</v>
      </c>
      <c r="G1857" s="4"/>
      <c r="H1857" s="4"/>
      <c r="I1857" s="4"/>
      <c r="J1857" s="4"/>
      <c r="K1857" s="4"/>
      <c r="L1857" s="4"/>
      <c r="M1857" s="4" t="s">
        <v>1077</v>
      </c>
      <c r="N1857" s="4" t="s">
        <v>73</v>
      </c>
      <c r="O1857" s="4" t="s">
        <v>24</v>
      </c>
      <c r="P1857" s="4" t="s">
        <v>66</v>
      </c>
      <c r="Q1857" s="4" t="s">
        <v>1078</v>
      </c>
      <c r="R1857" s="5">
        <v>46349</v>
      </c>
      <c r="S1857" s="5">
        <v>46352</v>
      </c>
      <c r="T1857" s="4" t="s">
        <v>87</v>
      </c>
      <c r="U1857" s="4"/>
      <c r="V1857" s="8"/>
      <c r="W1857" s="8"/>
    </row>
    <row r="1858" spans="1:23" ht="15" customHeight="1" x14ac:dyDescent="0.25">
      <c r="A1858" s="6">
        <v>390121569529</v>
      </c>
      <c r="B1858" s="4" t="s">
        <v>88</v>
      </c>
      <c r="C1858" s="4" t="s">
        <v>23</v>
      </c>
      <c r="D1858" s="4" t="s">
        <v>1079</v>
      </c>
      <c r="E1858" s="7" t="s">
        <v>1080</v>
      </c>
      <c r="F1858" s="4" t="s">
        <v>1081</v>
      </c>
      <c r="G1858" s="4"/>
      <c r="H1858" s="4"/>
      <c r="I1858" s="4"/>
      <c r="J1858" s="4"/>
      <c r="K1858" s="4"/>
      <c r="L1858" s="4"/>
      <c r="M1858" s="4" t="s">
        <v>1082</v>
      </c>
      <c r="N1858" s="4" t="s">
        <v>1083</v>
      </c>
      <c r="O1858" s="4" t="s">
        <v>45</v>
      </c>
      <c r="P1858" s="4" t="s">
        <v>46</v>
      </c>
      <c r="Q1858" s="4" t="s">
        <v>1084</v>
      </c>
      <c r="R1858" s="5">
        <v>46349</v>
      </c>
      <c r="S1858" s="5">
        <v>46352</v>
      </c>
      <c r="T1858" s="4" t="s">
        <v>87</v>
      </c>
      <c r="U1858" s="4"/>
      <c r="V1858" s="8"/>
      <c r="W1858" s="8"/>
    </row>
    <row r="1859" spans="1:23" ht="15" customHeight="1" x14ac:dyDescent="0.25">
      <c r="A1859" s="6"/>
      <c r="B1859" s="4" t="s">
        <v>88</v>
      </c>
      <c r="C1859" s="4" t="s">
        <v>23</v>
      </c>
      <c r="D1859" s="4" t="s">
        <v>11265</v>
      </c>
      <c r="E1859" s="4" t="s">
        <v>11266</v>
      </c>
      <c r="F1859" s="4" t="s">
        <v>11267</v>
      </c>
      <c r="G1859" s="4"/>
      <c r="H1859" s="4"/>
      <c r="I1859" s="4"/>
      <c r="J1859" s="4"/>
      <c r="K1859" s="4"/>
      <c r="L1859" s="4"/>
      <c r="M1859" s="4"/>
      <c r="N1859" s="4"/>
      <c r="O1859" s="4" t="s">
        <v>32</v>
      </c>
      <c r="P1859" s="4" t="s">
        <v>2942</v>
      </c>
      <c r="Q1859" s="4" t="s">
        <v>11268</v>
      </c>
      <c r="R1859" s="5">
        <v>46349</v>
      </c>
      <c r="S1859" s="5">
        <v>46352</v>
      </c>
      <c r="T1859" s="4" t="s">
        <v>87</v>
      </c>
      <c r="U1859" s="4"/>
      <c r="V1859" s="4"/>
      <c r="W1859" s="4"/>
    </row>
    <row r="1860" spans="1:23" ht="15" customHeight="1" x14ac:dyDescent="0.25">
      <c r="A1860" s="6">
        <v>8619333778019</v>
      </c>
      <c r="B1860" s="4" t="s">
        <v>88</v>
      </c>
      <c r="C1860" s="4" t="s">
        <v>23</v>
      </c>
      <c r="D1860" s="4" t="s">
        <v>1085</v>
      </c>
      <c r="E1860" s="4" t="s">
        <v>1086</v>
      </c>
      <c r="F1860" s="4" t="s">
        <v>1087</v>
      </c>
      <c r="G1860" s="4"/>
      <c r="H1860" s="4"/>
      <c r="I1860" s="4"/>
      <c r="J1860" s="4"/>
      <c r="K1860" s="4"/>
      <c r="L1860" s="4"/>
      <c r="M1860" s="4" t="s">
        <v>1088</v>
      </c>
      <c r="N1860" s="4" t="s">
        <v>60</v>
      </c>
      <c r="O1860" s="4" t="s">
        <v>24</v>
      </c>
      <c r="P1860" s="4" t="s">
        <v>38</v>
      </c>
      <c r="Q1860" s="4" t="s">
        <v>1089</v>
      </c>
      <c r="R1860" s="5">
        <v>46349</v>
      </c>
      <c r="S1860" s="5">
        <v>46352</v>
      </c>
      <c r="T1860" s="4" t="s">
        <v>87</v>
      </c>
      <c r="U1860" s="4"/>
      <c r="V1860" s="8"/>
      <c r="W1860" s="8"/>
    </row>
    <row r="1861" spans="1:23" ht="15" customHeight="1" x14ac:dyDescent="0.25">
      <c r="A1861" s="6">
        <v>8619933043326</v>
      </c>
      <c r="B1861" s="4" t="s">
        <v>88</v>
      </c>
      <c r="C1861" s="4" t="s">
        <v>23</v>
      </c>
      <c r="D1861" s="4" t="s">
        <v>1090</v>
      </c>
      <c r="E1861" s="4" t="s">
        <v>1091</v>
      </c>
      <c r="F1861" s="4" t="s">
        <v>1092</v>
      </c>
      <c r="G1861" s="4"/>
      <c r="H1861" s="4"/>
      <c r="I1861" s="4"/>
      <c r="J1861" s="4"/>
      <c r="K1861" s="4"/>
      <c r="L1861" s="4"/>
      <c r="M1861" s="4" t="s">
        <v>1093</v>
      </c>
      <c r="N1861" s="4" t="s">
        <v>1094</v>
      </c>
      <c r="O1861" s="4" t="s">
        <v>24</v>
      </c>
      <c r="P1861" s="4" t="s">
        <v>38</v>
      </c>
      <c r="Q1861" s="4" t="s">
        <v>1095</v>
      </c>
      <c r="R1861" s="5">
        <v>46349</v>
      </c>
      <c r="S1861" s="5">
        <v>46352</v>
      </c>
      <c r="T1861" s="4" t="s">
        <v>87</v>
      </c>
      <c r="U1861" s="4"/>
      <c r="V1861" s="8"/>
      <c r="W1861" s="8"/>
    </row>
    <row r="1862" spans="1:23" ht="15" customHeight="1" x14ac:dyDescent="0.25">
      <c r="A1862" s="6" t="s">
        <v>34</v>
      </c>
      <c r="B1862" s="4" t="s">
        <v>88</v>
      </c>
      <c r="C1862" s="4" t="s">
        <v>23</v>
      </c>
      <c r="D1862" s="4" t="s">
        <v>1096</v>
      </c>
      <c r="E1862" s="4" t="s">
        <v>1097</v>
      </c>
      <c r="F1862" s="4" t="s">
        <v>1098</v>
      </c>
      <c r="G1862" s="4"/>
      <c r="H1862" s="4"/>
      <c r="I1862" s="4"/>
      <c r="J1862" s="4"/>
      <c r="K1862" s="4"/>
      <c r="L1862" s="4"/>
      <c r="M1862" s="4" t="s">
        <v>1099</v>
      </c>
      <c r="N1862" s="4" t="s">
        <v>1100</v>
      </c>
      <c r="O1862" s="4" t="s">
        <v>28</v>
      </c>
      <c r="P1862" s="4" t="s">
        <v>29</v>
      </c>
      <c r="Q1862" s="4" t="s">
        <v>1101</v>
      </c>
      <c r="R1862" s="5">
        <v>46349</v>
      </c>
      <c r="S1862" s="5">
        <v>46352</v>
      </c>
      <c r="T1862" s="4" t="s">
        <v>87</v>
      </c>
      <c r="U1862" s="4"/>
      <c r="V1862" s="8"/>
      <c r="W1862" s="8"/>
    </row>
    <row r="1863" spans="1:23" ht="15" customHeight="1" x14ac:dyDescent="0.25">
      <c r="A1863" s="6" t="s">
        <v>34</v>
      </c>
      <c r="B1863" s="4" t="s">
        <v>88</v>
      </c>
      <c r="C1863" s="4" t="s">
        <v>23</v>
      </c>
      <c r="D1863" s="4" t="s">
        <v>1102</v>
      </c>
      <c r="E1863" s="4" t="s">
        <v>1103</v>
      </c>
      <c r="F1863" s="4" t="s">
        <v>1104</v>
      </c>
      <c r="G1863" s="4"/>
      <c r="H1863" s="4"/>
      <c r="I1863" s="4"/>
      <c r="J1863" s="4"/>
      <c r="K1863" s="4"/>
      <c r="L1863" s="4"/>
      <c r="M1863" s="4" t="s">
        <v>1105</v>
      </c>
      <c r="N1863" s="4" t="s">
        <v>1106</v>
      </c>
      <c r="O1863" s="4" t="s">
        <v>28</v>
      </c>
      <c r="P1863" s="4" t="s">
        <v>74</v>
      </c>
      <c r="Q1863" s="4" t="s">
        <v>1107</v>
      </c>
      <c r="R1863" s="5">
        <v>46349</v>
      </c>
      <c r="S1863" s="5">
        <v>46352</v>
      </c>
      <c r="T1863" s="4" t="s">
        <v>87</v>
      </c>
      <c r="U1863" s="4"/>
      <c r="V1863" s="8"/>
      <c r="W1863" s="8"/>
    </row>
    <row r="1864" spans="1:23" ht="15" customHeight="1" x14ac:dyDescent="0.25">
      <c r="A1864" s="6">
        <v>390396846145</v>
      </c>
      <c r="B1864" s="4" t="s">
        <v>88</v>
      </c>
      <c r="C1864" s="4" t="s">
        <v>23</v>
      </c>
      <c r="D1864" s="4" t="s">
        <v>1108</v>
      </c>
      <c r="E1864" s="4" t="s">
        <v>1109</v>
      </c>
      <c r="F1864" s="4" t="s">
        <v>1110</v>
      </c>
      <c r="G1864" s="4"/>
      <c r="H1864" s="4"/>
      <c r="I1864" s="4"/>
      <c r="J1864" s="4"/>
      <c r="K1864" s="4"/>
      <c r="L1864" s="4"/>
      <c r="M1864" s="4" t="s">
        <v>1111</v>
      </c>
      <c r="N1864" s="4" t="s">
        <v>1112</v>
      </c>
      <c r="O1864" s="4" t="s">
        <v>45</v>
      </c>
      <c r="P1864" s="4" t="s">
        <v>46</v>
      </c>
      <c r="Q1864" s="4" t="s">
        <v>1113</v>
      </c>
      <c r="R1864" s="5">
        <v>46349</v>
      </c>
      <c r="S1864" s="5">
        <v>46352</v>
      </c>
      <c r="T1864" s="4" t="s">
        <v>87</v>
      </c>
      <c r="U1864" s="4"/>
      <c r="V1864" s="8"/>
      <c r="W1864" s="8"/>
    </row>
    <row r="1865" spans="1:23" ht="15" customHeight="1" x14ac:dyDescent="0.25">
      <c r="A1865" s="6">
        <v>97142978036</v>
      </c>
      <c r="B1865" s="4" t="s">
        <v>88</v>
      </c>
      <c r="C1865" s="4" t="s">
        <v>23</v>
      </c>
      <c r="D1865" s="4" t="s">
        <v>11269</v>
      </c>
      <c r="E1865" s="4" t="s">
        <v>11270</v>
      </c>
      <c r="F1865" s="4" t="s">
        <v>8753</v>
      </c>
      <c r="G1865" s="4"/>
      <c r="H1865" s="4"/>
      <c r="I1865" s="4"/>
      <c r="J1865" s="4"/>
      <c r="K1865" s="4"/>
      <c r="L1865" s="4"/>
      <c r="M1865" s="4" t="s">
        <v>11271</v>
      </c>
      <c r="N1865" s="4" t="s">
        <v>2948</v>
      </c>
      <c r="O1865" s="4" t="s">
        <v>32</v>
      </c>
      <c r="P1865" s="4" t="s">
        <v>2942</v>
      </c>
      <c r="Q1865" s="4" t="s">
        <v>11272</v>
      </c>
      <c r="R1865" s="5">
        <v>46349</v>
      </c>
      <c r="S1865" s="5">
        <v>46352</v>
      </c>
      <c r="T1865" s="4" t="s">
        <v>87</v>
      </c>
      <c r="U1865" s="4"/>
      <c r="V1865" s="4"/>
      <c r="W1865" s="4"/>
    </row>
    <row r="1866" spans="1:23" ht="15" customHeight="1" x14ac:dyDescent="0.25">
      <c r="A1866" s="6">
        <v>34943681118</v>
      </c>
      <c r="B1866" s="4" t="s">
        <v>88</v>
      </c>
      <c r="C1866" s="4" t="s">
        <v>23</v>
      </c>
      <c r="D1866" s="4" t="s">
        <v>1114</v>
      </c>
      <c r="E1866" s="4" t="s">
        <v>1115</v>
      </c>
      <c r="F1866" s="4" t="s">
        <v>1116</v>
      </c>
      <c r="G1866" s="4"/>
      <c r="H1866" s="4"/>
      <c r="I1866" s="4"/>
      <c r="J1866" s="4"/>
      <c r="K1866" s="4"/>
      <c r="L1866" s="4"/>
      <c r="M1866" s="4" t="s">
        <v>1117</v>
      </c>
      <c r="N1866" s="4" t="s">
        <v>1118</v>
      </c>
      <c r="O1866" s="4" t="s">
        <v>42</v>
      </c>
      <c r="P1866" s="4" t="s">
        <v>43</v>
      </c>
      <c r="Q1866" s="4" t="s">
        <v>1119</v>
      </c>
      <c r="R1866" s="5">
        <v>46349</v>
      </c>
      <c r="S1866" s="5">
        <v>46352</v>
      </c>
      <c r="T1866" s="4" t="s">
        <v>87</v>
      </c>
      <c r="U1866" s="4"/>
      <c r="V1866" s="8"/>
      <c r="W1866" s="8"/>
    </row>
    <row r="1867" spans="1:23" ht="15" customHeight="1" x14ac:dyDescent="0.25">
      <c r="A1867" s="6">
        <v>8140158481</v>
      </c>
      <c r="B1867" s="4" t="s">
        <v>88</v>
      </c>
      <c r="C1867" s="4" t="s">
        <v>23</v>
      </c>
      <c r="D1867" s="4" t="s">
        <v>1120</v>
      </c>
      <c r="E1867" s="4" t="s">
        <v>1121</v>
      </c>
      <c r="F1867" s="4" t="s">
        <v>1122</v>
      </c>
      <c r="G1867" s="4"/>
      <c r="H1867" s="4"/>
      <c r="I1867" s="4"/>
      <c r="J1867" s="4"/>
      <c r="K1867" s="4"/>
      <c r="L1867" s="4"/>
      <c r="M1867" s="4" t="s">
        <v>1123</v>
      </c>
      <c r="N1867" s="4" t="s">
        <v>68</v>
      </c>
      <c r="O1867" s="4" t="s">
        <v>47</v>
      </c>
      <c r="P1867" s="4" t="s">
        <v>48</v>
      </c>
      <c r="Q1867" s="4" t="s">
        <v>1124</v>
      </c>
      <c r="R1867" s="5">
        <v>46349</v>
      </c>
      <c r="S1867" s="5">
        <v>46352</v>
      </c>
      <c r="T1867" s="4" t="s">
        <v>87</v>
      </c>
      <c r="U1867" s="4"/>
      <c r="V1867" s="8"/>
      <c r="W1867" s="8"/>
    </row>
    <row r="1868" spans="1:23" ht="15" customHeight="1" x14ac:dyDescent="0.25">
      <c r="A1868" s="6">
        <v>971582582199</v>
      </c>
      <c r="B1868" s="4" t="s">
        <v>88</v>
      </c>
      <c r="C1868" s="4" t="s">
        <v>23</v>
      </c>
      <c r="D1868" s="4" t="s">
        <v>11273</v>
      </c>
      <c r="E1868" s="4" t="s">
        <v>11274</v>
      </c>
      <c r="F1868" s="4" t="s">
        <v>11275</v>
      </c>
      <c r="G1868" s="4"/>
      <c r="H1868" s="4"/>
      <c r="I1868" s="4"/>
      <c r="J1868" s="4"/>
      <c r="K1868" s="4"/>
      <c r="L1868" s="4"/>
      <c r="M1868" s="4" t="s">
        <v>11276</v>
      </c>
      <c r="N1868" s="4" t="s">
        <v>2948</v>
      </c>
      <c r="O1868" s="4" t="s">
        <v>32</v>
      </c>
      <c r="P1868" s="4" t="s">
        <v>2942</v>
      </c>
      <c r="Q1868" s="4" t="s">
        <v>11277</v>
      </c>
      <c r="R1868" s="5">
        <v>46349</v>
      </c>
      <c r="S1868" s="5">
        <v>46352</v>
      </c>
      <c r="T1868" s="4" t="s">
        <v>87</v>
      </c>
      <c r="U1868" s="4"/>
      <c r="V1868" s="4"/>
      <c r="W1868" s="4"/>
    </row>
    <row r="1869" spans="1:23" ht="15" customHeight="1" x14ac:dyDescent="0.25">
      <c r="A1869" s="6"/>
      <c r="B1869" s="4" t="s">
        <v>88</v>
      </c>
      <c r="C1869" s="4" t="s">
        <v>23</v>
      </c>
      <c r="D1869" s="4" t="s">
        <v>11278</v>
      </c>
      <c r="E1869" s="4" t="s">
        <v>11279</v>
      </c>
      <c r="F1869" s="4" t="s">
        <v>11280</v>
      </c>
      <c r="G1869" s="4"/>
      <c r="H1869" s="4"/>
      <c r="I1869" s="4"/>
      <c r="J1869" s="4"/>
      <c r="K1869" s="4"/>
      <c r="L1869" s="4"/>
      <c r="M1869" s="4"/>
      <c r="N1869" s="4"/>
      <c r="O1869" s="4" t="s">
        <v>32</v>
      </c>
      <c r="P1869" s="4" t="s">
        <v>2942</v>
      </c>
      <c r="Q1869" s="4" t="s">
        <v>11281</v>
      </c>
      <c r="R1869" s="5">
        <v>46349</v>
      </c>
      <c r="S1869" s="5">
        <v>46352</v>
      </c>
      <c r="T1869" s="4" t="s">
        <v>87</v>
      </c>
      <c r="U1869" s="4"/>
      <c r="V1869" s="4"/>
      <c r="W1869" s="4"/>
    </row>
    <row r="1870" spans="1:23" ht="15" customHeight="1" x14ac:dyDescent="0.25">
      <c r="A1870" s="6">
        <v>49638499380</v>
      </c>
      <c r="B1870" s="4" t="s">
        <v>88</v>
      </c>
      <c r="C1870" s="4" t="s">
        <v>23</v>
      </c>
      <c r="D1870" s="4" t="s">
        <v>1125</v>
      </c>
      <c r="E1870" s="4" t="s">
        <v>1126</v>
      </c>
      <c r="F1870" s="4" t="s">
        <v>1127</v>
      </c>
      <c r="G1870" s="4"/>
      <c r="H1870" s="4"/>
      <c r="I1870" s="4"/>
      <c r="J1870" s="4"/>
      <c r="K1870" s="4"/>
      <c r="L1870" s="4"/>
      <c r="M1870" s="4" t="s">
        <v>1128</v>
      </c>
      <c r="N1870" s="4" t="s">
        <v>1129</v>
      </c>
      <c r="O1870" s="4" t="s">
        <v>25</v>
      </c>
      <c r="P1870" s="4" t="s">
        <v>25</v>
      </c>
      <c r="Q1870" s="4" t="s">
        <v>1130</v>
      </c>
      <c r="R1870" s="5">
        <v>46349</v>
      </c>
      <c r="S1870" s="5">
        <v>46352</v>
      </c>
      <c r="T1870" s="4" t="s">
        <v>87</v>
      </c>
      <c r="U1870" s="4"/>
      <c r="V1870" s="8"/>
      <c r="W1870" s="8"/>
    </row>
    <row r="1871" spans="1:23" ht="15" customHeight="1" x14ac:dyDescent="0.25">
      <c r="A1871" s="6"/>
      <c r="B1871" s="4" t="s">
        <v>88</v>
      </c>
      <c r="C1871" s="4" t="s">
        <v>23</v>
      </c>
      <c r="D1871" s="4" t="s">
        <v>11282</v>
      </c>
      <c r="E1871" s="4" t="s">
        <v>11283</v>
      </c>
      <c r="F1871" s="4" t="s">
        <v>11284</v>
      </c>
      <c r="G1871" s="4"/>
      <c r="H1871" s="4"/>
      <c r="I1871" s="4"/>
      <c r="J1871" s="4"/>
      <c r="K1871" s="4"/>
      <c r="L1871" s="4"/>
      <c r="M1871" s="4"/>
      <c r="N1871" s="4"/>
      <c r="O1871" s="4" t="s">
        <v>32</v>
      </c>
      <c r="P1871" s="4" t="s">
        <v>2942</v>
      </c>
      <c r="Q1871" s="4" t="s">
        <v>11285</v>
      </c>
      <c r="R1871" s="5">
        <v>46349</v>
      </c>
      <c r="S1871" s="5">
        <v>46352</v>
      </c>
      <c r="T1871" s="4" t="s">
        <v>87</v>
      </c>
      <c r="U1871" s="4"/>
      <c r="V1871" s="4"/>
      <c r="W1871" s="4"/>
    </row>
    <row r="1872" spans="1:23" ht="15" customHeight="1" x14ac:dyDescent="0.25">
      <c r="A1872" s="6">
        <v>441625707172</v>
      </c>
      <c r="B1872" s="4" t="s">
        <v>88</v>
      </c>
      <c r="C1872" s="4" t="s">
        <v>23</v>
      </c>
      <c r="D1872" s="4" t="s">
        <v>1131</v>
      </c>
      <c r="E1872" s="4" t="s">
        <v>1132</v>
      </c>
      <c r="F1872" s="4" t="s">
        <v>1133</v>
      </c>
      <c r="G1872" s="4"/>
      <c r="H1872" s="4"/>
      <c r="I1872" s="4"/>
      <c r="J1872" s="4"/>
      <c r="K1872" s="4"/>
      <c r="L1872" s="4"/>
      <c r="M1872" s="4" t="s">
        <v>1134</v>
      </c>
      <c r="N1872" s="4" t="s">
        <v>1135</v>
      </c>
      <c r="O1872" s="4" t="s">
        <v>30</v>
      </c>
      <c r="P1872" s="4" t="s">
        <v>30</v>
      </c>
      <c r="Q1872" s="7" t="s">
        <v>1136</v>
      </c>
      <c r="R1872" s="5">
        <v>46349</v>
      </c>
      <c r="S1872" s="5">
        <v>46352</v>
      </c>
      <c r="T1872" s="4" t="s">
        <v>87</v>
      </c>
      <c r="U1872" s="4"/>
      <c r="V1872" s="8"/>
      <c r="W1872" s="8"/>
    </row>
    <row r="1873" spans="1:23" ht="15" customHeight="1" x14ac:dyDescent="0.25">
      <c r="A1873" s="6">
        <v>9810000349</v>
      </c>
      <c r="B1873" s="4" t="s">
        <v>88</v>
      </c>
      <c r="C1873" s="4" t="s">
        <v>23</v>
      </c>
      <c r="D1873" s="4" t="s">
        <v>1137</v>
      </c>
      <c r="E1873" s="7" t="s">
        <v>1138</v>
      </c>
      <c r="F1873" s="4" t="s">
        <v>1139</v>
      </c>
      <c r="G1873" s="4"/>
      <c r="H1873" s="4"/>
      <c r="I1873" s="4"/>
      <c r="J1873" s="4"/>
      <c r="K1873" s="4"/>
      <c r="L1873" s="4"/>
      <c r="M1873" s="4" t="s">
        <v>1140</v>
      </c>
      <c r="N1873" s="4" t="s">
        <v>1141</v>
      </c>
      <c r="O1873" s="4" t="s">
        <v>47</v>
      </c>
      <c r="P1873" s="4" t="s">
        <v>48</v>
      </c>
      <c r="Q1873" s="4" t="s">
        <v>1142</v>
      </c>
      <c r="R1873" s="5">
        <v>46349</v>
      </c>
      <c r="S1873" s="5">
        <v>46352</v>
      </c>
      <c r="T1873" s="4" t="s">
        <v>87</v>
      </c>
      <c r="U1873" s="4"/>
      <c r="V1873" s="8"/>
      <c r="W1873" s="8"/>
    </row>
    <row r="1874" spans="1:23" ht="15" customHeight="1" x14ac:dyDescent="0.25">
      <c r="A1874" s="6">
        <v>390322900257</v>
      </c>
      <c r="B1874" s="4" t="s">
        <v>88</v>
      </c>
      <c r="C1874" s="4" t="s">
        <v>23</v>
      </c>
      <c r="D1874" s="4" t="s">
        <v>1143</v>
      </c>
      <c r="E1874" s="4" t="s">
        <v>1144</v>
      </c>
      <c r="F1874" s="4" t="s">
        <v>1145</v>
      </c>
      <c r="G1874" s="4"/>
      <c r="H1874" s="4"/>
      <c r="I1874" s="4"/>
      <c r="J1874" s="4"/>
      <c r="K1874" s="4"/>
      <c r="L1874" s="4"/>
      <c r="M1874" s="4" t="s">
        <v>1146</v>
      </c>
      <c r="N1874" s="4" t="s">
        <v>1147</v>
      </c>
      <c r="O1874" s="4" t="s">
        <v>45</v>
      </c>
      <c r="P1874" s="4" t="s">
        <v>46</v>
      </c>
      <c r="Q1874" s="4" t="s">
        <v>1148</v>
      </c>
      <c r="R1874" s="5">
        <v>46349</v>
      </c>
      <c r="S1874" s="5">
        <v>46352</v>
      </c>
      <c r="T1874" s="4" t="s">
        <v>87</v>
      </c>
      <c r="U1874" s="4"/>
      <c r="V1874" s="8"/>
      <c r="W1874" s="8"/>
    </row>
    <row r="1875" spans="1:23" ht="15" customHeight="1" x14ac:dyDescent="0.25">
      <c r="A1875" s="6">
        <v>97142368112</v>
      </c>
      <c r="B1875" s="4" t="s">
        <v>88</v>
      </c>
      <c r="C1875" s="4" t="s">
        <v>23</v>
      </c>
      <c r="D1875" s="4" t="s">
        <v>11286</v>
      </c>
      <c r="E1875" s="4" t="s">
        <v>11287</v>
      </c>
      <c r="F1875" s="4" t="s">
        <v>26</v>
      </c>
      <c r="G1875" s="4"/>
      <c r="H1875" s="4"/>
      <c r="I1875" s="4"/>
      <c r="J1875" s="4"/>
      <c r="K1875" s="4"/>
      <c r="L1875" s="4"/>
      <c r="M1875" s="4" t="s">
        <v>11288</v>
      </c>
      <c r="N1875" s="4" t="s">
        <v>2948</v>
      </c>
      <c r="O1875" s="4" t="s">
        <v>32</v>
      </c>
      <c r="P1875" s="4" t="s">
        <v>2942</v>
      </c>
      <c r="Q1875" s="4" t="s">
        <v>11289</v>
      </c>
      <c r="R1875" s="5">
        <v>46349</v>
      </c>
      <c r="S1875" s="5">
        <v>46352</v>
      </c>
      <c r="T1875" s="4" t="s">
        <v>87</v>
      </c>
      <c r="U1875" s="4"/>
      <c r="V1875" s="4"/>
      <c r="W1875" s="4"/>
    </row>
    <row r="1876" spans="1:23" ht="15" customHeight="1" x14ac:dyDescent="0.25">
      <c r="A1876" s="6">
        <v>6627052348</v>
      </c>
      <c r="B1876" s="4" t="s">
        <v>88</v>
      </c>
      <c r="C1876" s="4" t="s">
        <v>23</v>
      </c>
      <c r="D1876" s="4" t="s">
        <v>1149</v>
      </c>
      <c r="E1876" s="4" t="s">
        <v>1150</v>
      </c>
      <c r="F1876" s="4" t="s">
        <v>1151</v>
      </c>
      <c r="G1876" s="4"/>
      <c r="H1876" s="4"/>
      <c r="I1876" s="4"/>
      <c r="J1876" s="4"/>
      <c r="K1876" s="4"/>
      <c r="L1876" s="4"/>
      <c r="M1876" s="4" t="s">
        <v>1152</v>
      </c>
      <c r="N1876" s="4" t="s">
        <v>1153</v>
      </c>
      <c r="O1876" s="4" t="s">
        <v>24</v>
      </c>
      <c r="P1876" s="4" t="s">
        <v>76</v>
      </c>
      <c r="Q1876" s="4" t="s">
        <v>1154</v>
      </c>
      <c r="R1876" s="5">
        <v>46349</v>
      </c>
      <c r="S1876" s="5">
        <v>46352</v>
      </c>
      <c r="T1876" s="4" t="s">
        <v>87</v>
      </c>
      <c r="U1876" s="4"/>
      <c r="V1876" s="8"/>
      <c r="W1876" s="8"/>
    </row>
    <row r="1877" spans="1:23" ht="15" customHeight="1" x14ac:dyDescent="0.25">
      <c r="A1877" s="6">
        <v>9350001901</v>
      </c>
      <c r="B1877" s="4" t="s">
        <v>88</v>
      </c>
      <c r="C1877" s="4" t="s">
        <v>23</v>
      </c>
      <c r="D1877" s="4" t="s">
        <v>1155</v>
      </c>
      <c r="E1877" s="4" t="s">
        <v>1156</v>
      </c>
      <c r="F1877" s="4" t="s">
        <v>1157</v>
      </c>
      <c r="G1877" s="4"/>
      <c r="H1877" s="4"/>
      <c r="I1877" s="4"/>
      <c r="J1877" s="4"/>
      <c r="K1877" s="4"/>
      <c r="L1877" s="4"/>
      <c r="M1877" s="4" t="s">
        <v>1158</v>
      </c>
      <c r="N1877" s="4" t="s">
        <v>85</v>
      </c>
      <c r="O1877" s="4" t="s">
        <v>47</v>
      </c>
      <c r="P1877" s="4" t="s">
        <v>48</v>
      </c>
      <c r="Q1877" s="4" t="s">
        <v>1159</v>
      </c>
      <c r="R1877" s="5">
        <v>46349</v>
      </c>
      <c r="S1877" s="5">
        <v>46352</v>
      </c>
      <c r="T1877" s="4" t="s">
        <v>87</v>
      </c>
      <c r="U1877" s="4"/>
      <c r="V1877" s="8"/>
      <c r="W1877" s="8"/>
    </row>
    <row r="1878" spans="1:23" ht="15" customHeight="1" x14ac:dyDescent="0.25">
      <c r="A1878" s="6"/>
      <c r="B1878" s="4" t="s">
        <v>88</v>
      </c>
      <c r="C1878" s="4" t="s">
        <v>23</v>
      </c>
      <c r="D1878" s="4" t="s">
        <v>11290</v>
      </c>
      <c r="E1878" s="4" t="s">
        <v>11291</v>
      </c>
      <c r="F1878" s="4" t="s">
        <v>11292</v>
      </c>
      <c r="G1878" s="4"/>
      <c r="H1878" s="4"/>
      <c r="I1878" s="4"/>
      <c r="J1878" s="4"/>
      <c r="K1878" s="4"/>
      <c r="L1878" s="4"/>
      <c r="M1878" s="4"/>
      <c r="N1878" s="4"/>
      <c r="O1878" s="4" t="s">
        <v>32</v>
      </c>
      <c r="P1878" s="4" t="s">
        <v>2942</v>
      </c>
      <c r="Q1878" s="4" t="s">
        <v>11293</v>
      </c>
      <c r="R1878" s="5">
        <v>46349</v>
      </c>
      <c r="S1878" s="5">
        <v>46352</v>
      </c>
      <c r="T1878" s="4" t="s">
        <v>87</v>
      </c>
      <c r="U1878" s="4"/>
      <c r="V1878" s="4"/>
      <c r="W1878" s="4"/>
    </row>
    <row r="1879" spans="1:23" ht="15" customHeight="1" x14ac:dyDescent="0.25">
      <c r="A1879" s="6">
        <v>393929587677</v>
      </c>
      <c r="B1879" s="4" t="s">
        <v>88</v>
      </c>
      <c r="C1879" s="4" t="s">
        <v>23</v>
      </c>
      <c r="D1879" s="4" t="s">
        <v>1160</v>
      </c>
      <c r="E1879" s="4" t="s">
        <v>1161</v>
      </c>
      <c r="F1879" s="4" t="s">
        <v>1162</v>
      </c>
      <c r="G1879" s="4"/>
      <c r="H1879" s="4"/>
      <c r="I1879" s="4"/>
      <c r="J1879" s="4"/>
      <c r="K1879" s="4"/>
      <c r="L1879" s="4"/>
      <c r="M1879" s="4" t="s">
        <v>1163</v>
      </c>
      <c r="N1879" s="4" t="s">
        <v>1164</v>
      </c>
      <c r="O1879" s="4" t="s">
        <v>45</v>
      </c>
      <c r="P1879" s="4" t="s">
        <v>46</v>
      </c>
      <c r="Q1879" s="4" t="s">
        <v>1165</v>
      </c>
      <c r="R1879" s="5">
        <v>46349</v>
      </c>
      <c r="S1879" s="5">
        <v>46352</v>
      </c>
      <c r="T1879" s="4" t="s">
        <v>87</v>
      </c>
      <c r="U1879" s="4"/>
      <c r="V1879" s="8"/>
      <c r="W1879" s="8"/>
    </row>
    <row r="1880" spans="1:23" ht="15" customHeight="1" x14ac:dyDescent="0.25">
      <c r="A1880" s="6">
        <v>971554257928</v>
      </c>
      <c r="B1880" s="4" t="s">
        <v>88</v>
      </c>
      <c r="C1880" s="4" t="s">
        <v>23</v>
      </c>
      <c r="D1880" s="4" t="s">
        <v>11294</v>
      </c>
      <c r="E1880" s="4" t="s">
        <v>11295</v>
      </c>
      <c r="F1880" s="4" t="s">
        <v>11296</v>
      </c>
      <c r="G1880" s="4"/>
      <c r="H1880" s="4"/>
      <c r="I1880" s="4"/>
      <c r="J1880" s="4"/>
      <c r="K1880" s="4"/>
      <c r="L1880" s="4"/>
      <c r="M1880" s="4" t="s">
        <v>11297</v>
      </c>
      <c r="N1880" s="4" t="s">
        <v>6122</v>
      </c>
      <c r="O1880" s="4" t="s">
        <v>32</v>
      </c>
      <c r="P1880" s="4" t="s">
        <v>2942</v>
      </c>
      <c r="Q1880" s="4" t="s">
        <v>11298</v>
      </c>
      <c r="R1880" s="5">
        <v>46349</v>
      </c>
      <c r="S1880" s="5">
        <v>46352</v>
      </c>
      <c r="T1880" s="4" t="s">
        <v>87</v>
      </c>
      <c r="U1880" s="4"/>
      <c r="V1880" s="4"/>
      <c r="W1880" s="4"/>
    </row>
    <row r="1881" spans="1:23" ht="15" customHeight="1" x14ac:dyDescent="0.25">
      <c r="A1881" s="6">
        <v>966114984323</v>
      </c>
      <c r="B1881" s="4" t="s">
        <v>88</v>
      </c>
      <c r="C1881" s="4" t="s">
        <v>23</v>
      </c>
      <c r="D1881" s="4" t="s">
        <v>1166</v>
      </c>
      <c r="E1881" s="4" t="s">
        <v>1167</v>
      </c>
      <c r="F1881" s="4" t="s">
        <v>1168</v>
      </c>
      <c r="G1881" s="4"/>
      <c r="H1881" s="4"/>
      <c r="I1881" s="4"/>
      <c r="J1881" s="4"/>
      <c r="K1881" s="4"/>
      <c r="L1881" s="4"/>
      <c r="M1881" s="4" t="s">
        <v>1169</v>
      </c>
      <c r="N1881" s="4" t="s">
        <v>39</v>
      </c>
      <c r="O1881" s="4" t="s">
        <v>32</v>
      </c>
      <c r="P1881" s="4" t="s">
        <v>33</v>
      </c>
      <c r="Q1881" s="4" t="s">
        <v>1170</v>
      </c>
      <c r="R1881" s="5">
        <v>46349</v>
      </c>
      <c r="S1881" s="5">
        <v>46352</v>
      </c>
      <c r="T1881" s="4" t="s">
        <v>87</v>
      </c>
      <c r="U1881" s="4"/>
      <c r="V1881" s="8"/>
      <c r="W1881" s="8"/>
    </row>
    <row r="1882" spans="1:23" ht="15" customHeight="1" x14ac:dyDescent="0.25">
      <c r="A1882" s="6"/>
      <c r="B1882" s="4" t="s">
        <v>88</v>
      </c>
      <c r="C1882" s="4" t="s">
        <v>23</v>
      </c>
      <c r="D1882" s="4" t="s">
        <v>11299</v>
      </c>
      <c r="E1882" s="4" t="s">
        <v>11300</v>
      </c>
      <c r="F1882" s="4" t="s">
        <v>26</v>
      </c>
      <c r="G1882" s="4"/>
      <c r="H1882" s="4"/>
      <c r="I1882" s="4"/>
      <c r="J1882" s="4"/>
      <c r="K1882" s="4"/>
      <c r="L1882" s="4"/>
      <c r="M1882" s="4"/>
      <c r="N1882" s="4"/>
      <c r="O1882" s="4" t="s">
        <v>32</v>
      </c>
      <c r="P1882" s="4" t="s">
        <v>2942</v>
      </c>
      <c r="Q1882" s="4" t="s">
        <v>11301</v>
      </c>
      <c r="R1882" s="5">
        <v>46349</v>
      </c>
      <c r="S1882" s="5">
        <v>46352</v>
      </c>
      <c r="T1882" s="4" t="s">
        <v>87</v>
      </c>
      <c r="U1882" s="4"/>
      <c r="V1882" s="4"/>
      <c r="W1882" s="4"/>
    </row>
    <row r="1883" spans="1:23" ht="15" customHeight="1" x14ac:dyDescent="0.25">
      <c r="A1883" s="6">
        <v>4963039996700</v>
      </c>
      <c r="B1883" s="4" t="s">
        <v>88</v>
      </c>
      <c r="C1883" s="4" t="s">
        <v>23</v>
      </c>
      <c r="D1883" s="4" t="s">
        <v>1171</v>
      </c>
      <c r="E1883" s="4" t="s">
        <v>1172</v>
      </c>
      <c r="F1883" s="4" t="s">
        <v>1173</v>
      </c>
      <c r="G1883" s="4"/>
      <c r="H1883" s="4"/>
      <c r="I1883" s="4"/>
      <c r="J1883" s="4"/>
      <c r="K1883" s="4"/>
      <c r="L1883" s="4"/>
      <c r="M1883" s="4" t="s">
        <v>1174</v>
      </c>
      <c r="N1883" s="4" t="s">
        <v>1175</v>
      </c>
      <c r="O1883" s="4" t="s">
        <v>25</v>
      </c>
      <c r="P1883" s="4" t="s">
        <v>25</v>
      </c>
      <c r="Q1883" s="4" t="s">
        <v>1176</v>
      </c>
      <c r="R1883" s="5">
        <v>46349</v>
      </c>
      <c r="S1883" s="5">
        <v>46352</v>
      </c>
      <c r="T1883" s="4" t="s">
        <v>87</v>
      </c>
      <c r="U1883" s="4"/>
      <c r="V1883" s="8"/>
      <c r="W1883" s="8"/>
    </row>
    <row r="1884" spans="1:23" ht="15" customHeight="1" x14ac:dyDescent="0.25">
      <c r="A1884" s="6">
        <v>441925607000</v>
      </c>
      <c r="B1884" s="4" t="s">
        <v>88</v>
      </c>
      <c r="C1884" s="4" t="s">
        <v>23</v>
      </c>
      <c r="D1884" s="4" t="s">
        <v>1177</v>
      </c>
      <c r="E1884" s="4" t="s">
        <v>1178</v>
      </c>
      <c r="F1884" s="4" t="s">
        <v>1179</v>
      </c>
      <c r="G1884" s="4"/>
      <c r="H1884" s="4"/>
      <c r="I1884" s="4"/>
      <c r="J1884" s="4"/>
      <c r="K1884" s="4"/>
      <c r="L1884" s="4"/>
      <c r="M1884" s="4" t="s">
        <v>1180</v>
      </c>
      <c r="N1884" s="4" t="s">
        <v>1181</v>
      </c>
      <c r="O1884" s="4" t="s">
        <v>30</v>
      </c>
      <c r="P1884" s="4" t="s">
        <v>30</v>
      </c>
      <c r="Q1884" s="4" t="s">
        <v>1182</v>
      </c>
      <c r="R1884" s="5">
        <v>46349</v>
      </c>
      <c r="S1884" s="5">
        <v>46352</v>
      </c>
      <c r="T1884" s="4" t="s">
        <v>87</v>
      </c>
      <c r="U1884" s="4"/>
      <c r="V1884" s="8"/>
      <c r="W1884" s="8"/>
    </row>
    <row r="1885" spans="1:23" ht="15" customHeight="1" x14ac:dyDescent="0.25">
      <c r="A1885" s="6">
        <v>97165685913</v>
      </c>
      <c r="B1885" s="4" t="s">
        <v>88</v>
      </c>
      <c r="C1885" s="4" t="s">
        <v>23</v>
      </c>
      <c r="D1885" s="4" t="s">
        <v>11302</v>
      </c>
      <c r="E1885" s="4" t="s">
        <v>11303</v>
      </c>
      <c r="F1885" s="4" t="s">
        <v>11304</v>
      </c>
      <c r="G1885" s="4"/>
      <c r="H1885" s="4"/>
      <c r="I1885" s="4"/>
      <c r="J1885" s="4"/>
      <c r="K1885" s="4"/>
      <c r="L1885" s="4"/>
      <c r="M1885" s="4" t="s">
        <v>2980</v>
      </c>
      <c r="N1885" s="4" t="s">
        <v>2948</v>
      </c>
      <c r="O1885" s="4" t="s">
        <v>32</v>
      </c>
      <c r="P1885" s="4" t="s">
        <v>2942</v>
      </c>
      <c r="Q1885" s="4" t="s">
        <v>11305</v>
      </c>
      <c r="R1885" s="5">
        <v>46349</v>
      </c>
      <c r="S1885" s="5">
        <v>46352</v>
      </c>
      <c r="T1885" s="4" t="s">
        <v>87</v>
      </c>
      <c r="U1885" s="4"/>
      <c r="V1885" s="4"/>
      <c r="W1885" s="4"/>
    </row>
    <row r="1886" spans="1:23" ht="15" customHeight="1" x14ac:dyDescent="0.25">
      <c r="A1886" s="6">
        <v>905365614853</v>
      </c>
      <c r="B1886" s="4" t="s">
        <v>88</v>
      </c>
      <c r="C1886" s="4" t="s">
        <v>23</v>
      </c>
      <c r="D1886" s="4" t="s">
        <v>1183</v>
      </c>
      <c r="E1886" s="4" t="s">
        <v>1184</v>
      </c>
      <c r="F1886" s="4" t="s">
        <v>1185</v>
      </c>
      <c r="G1886" s="4"/>
      <c r="H1886" s="4"/>
      <c r="I1886" s="4"/>
      <c r="J1886" s="4"/>
      <c r="K1886" s="4"/>
      <c r="L1886" s="4"/>
      <c r="M1886" s="4" t="s">
        <v>1186</v>
      </c>
      <c r="N1886" s="4" t="s">
        <v>114</v>
      </c>
      <c r="O1886" s="4" t="s">
        <v>24</v>
      </c>
      <c r="P1886" s="4" t="s">
        <v>53</v>
      </c>
      <c r="Q1886" s="4" t="s">
        <v>1187</v>
      </c>
      <c r="R1886" s="5">
        <v>46349</v>
      </c>
      <c r="S1886" s="5">
        <v>46352</v>
      </c>
      <c r="T1886" s="4" t="s">
        <v>87</v>
      </c>
      <c r="U1886" s="4"/>
      <c r="V1886" s="8"/>
      <c r="W1886" s="8"/>
    </row>
    <row r="1887" spans="1:23" ht="15" customHeight="1" x14ac:dyDescent="0.25">
      <c r="A1887" s="6">
        <v>8657483080052</v>
      </c>
      <c r="B1887" s="4" t="s">
        <v>88</v>
      </c>
      <c r="C1887" s="4" t="s">
        <v>23</v>
      </c>
      <c r="D1887" s="4" t="s">
        <v>1188</v>
      </c>
      <c r="E1887" s="4" t="s">
        <v>1189</v>
      </c>
      <c r="F1887" s="4" t="s">
        <v>1190</v>
      </c>
      <c r="G1887" s="4"/>
      <c r="H1887" s="4"/>
      <c r="I1887" s="4"/>
      <c r="J1887" s="4"/>
      <c r="K1887" s="4"/>
      <c r="L1887" s="4"/>
      <c r="M1887" s="4" t="s">
        <v>1191</v>
      </c>
      <c r="N1887" s="4" t="s">
        <v>75</v>
      </c>
      <c r="O1887" s="4" t="s">
        <v>24</v>
      </c>
      <c r="P1887" s="4" t="s">
        <v>38</v>
      </c>
      <c r="Q1887" s="4" t="s">
        <v>1192</v>
      </c>
      <c r="R1887" s="5">
        <v>46349</v>
      </c>
      <c r="S1887" s="5">
        <v>46352</v>
      </c>
      <c r="T1887" s="4" t="s">
        <v>87</v>
      </c>
      <c r="U1887" s="4"/>
      <c r="V1887" s="8"/>
      <c r="W1887" s="8"/>
    </row>
    <row r="1888" spans="1:23" ht="15" customHeight="1" x14ac:dyDescent="0.25">
      <c r="A1888" s="6">
        <v>8657486563800</v>
      </c>
      <c r="B1888" s="4" t="s">
        <v>88</v>
      </c>
      <c r="C1888" s="4" t="s">
        <v>23</v>
      </c>
      <c r="D1888" s="4" t="s">
        <v>1193</v>
      </c>
      <c r="E1888" s="4" t="s">
        <v>1194</v>
      </c>
      <c r="F1888" s="4" t="s">
        <v>1195</v>
      </c>
      <c r="G1888" s="4"/>
      <c r="H1888" s="4"/>
      <c r="I1888" s="4"/>
      <c r="J1888" s="4"/>
      <c r="K1888" s="4"/>
      <c r="L1888" s="4"/>
      <c r="M1888" s="4" t="s">
        <v>1196</v>
      </c>
      <c r="N1888" s="4" t="s">
        <v>134</v>
      </c>
      <c r="O1888" s="4" t="s">
        <v>24</v>
      </c>
      <c r="P1888" s="4" t="s">
        <v>38</v>
      </c>
      <c r="Q1888" s="4" t="s">
        <v>1197</v>
      </c>
      <c r="R1888" s="5">
        <v>46349</v>
      </c>
      <c r="S1888" s="5">
        <v>46352</v>
      </c>
      <c r="T1888" s="4" t="s">
        <v>87</v>
      </c>
      <c r="U1888" s="4"/>
      <c r="V1888" s="8"/>
      <c r="W1888" s="8"/>
    </row>
    <row r="1889" spans="1:23" ht="15" customHeight="1" x14ac:dyDescent="0.25">
      <c r="A1889" s="6">
        <v>390957132384</v>
      </c>
      <c r="B1889" s="4" t="s">
        <v>88</v>
      </c>
      <c r="C1889" s="4" t="s">
        <v>23</v>
      </c>
      <c r="D1889" s="4" t="s">
        <v>1198</v>
      </c>
      <c r="E1889" s="4" t="s">
        <v>1199</v>
      </c>
      <c r="F1889" s="4" t="s">
        <v>1200</v>
      </c>
      <c r="G1889" s="4"/>
      <c r="H1889" s="4"/>
      <c r="I1889" s="4"/>
      <c r="J1889" s="4"/>
      <c r="K1889" s="4"/>
      <c r="L1889" s="4"/>
      <c r="M1889" s="4" t="s">
        <v>1201</v>
      </c>
      <c r="N1889" s="4" t="s">
        <v>1202</v>
      </c>
      <c r="O1889" s="4" t="s">
        <v>45</v>
      </c>
      <c r="P1889" s="4" t="s">
        <v>46</v>
      </c>
      <c r="Q1889" s="4" t="s">
        <v>1203</v>
      </c>
      <c r="R1889" s="5">
        <v>46349</v>
      </c>
      <c r="S1889" s="5">
        <v>46352</v>
      </c>
      <c r="T1889" s="4" t="s">
        <v>87</v>
      </c>
      <c r="U1889" s="4"/>
      <c r="V1889" s="8"/>
      <c r="W1889" s="8"/>
    </row>
    <row r="1890" spans="1:23" ht="15" customHeight="1" x14ac:dyDescent="0.25">
      <c r="A1890" s="6">
        <v>34938208181</v>
      </c>
      <c r="B1890" s="4" t="s">
        <v>88</v>
      </c>
      <c r="C1890" s="4" t="s">
        <v>23</v>
      </c>
      <c r="D1890" s="4" t="s">
        <v>1204</v>
      </c>
      <c r="E1890" s="4" t="s">
        <v>1205</v>
      </c>
      <c r="F1890" s="4" t="s">
        <v>1206</v>
      </c>
      <c r="G1890" s="4"/>
      <c r="H1890" s="4"/>
      <c r="I1890" s="4"/>
      <c r="J1890" s="4"/>
      <c r="K1890" s="4"/>
      <c r="L1890" s="4"/>
      <c r="M1890" s="4" t="s">
        <v>1207</v>
      </c>
      <c r="N1890" s="4" t="s">
        <v>95</v>
      </c>
      <c r="O1890" s="4" t="s">
        <v>42</v>
      </c>
      <c r="P1890" s="4" t="s">
        <v>43</v>
      </c>
      <c r="Q1890" s="4" t="s">
        <v>1208</v>
      </c>
      <c r="R1890" s="5">
        <v>46349</v>
      </c>
      <c r="S1890" s="5">
        <v>46352</v>
      </c>
      <c r="T1890" s="4" t="s">
        <v>87</v>
      </c>
      <c r="U1890" s="4"/>
      <c r="V1890" s="8"/>
      <c r="W1890" s="8"/>
    </row>
    <row r="1891" spans="1:23" ht="15" customHeight="1" x14ac:dyDescent="0.25">
      <c r="A1891" s="6" t="s">
        <v>34</v>
      </c>
      <c r="B1891" s="4" t="s">
        <v>88</v>
      </c>
      <c r="C1891" s="4" t="s">
        <v>23</v>
      </c>
      <c r="D1891" s="4" t="s">
        <v>1209</v>
      </c>
      <c r="E1891" s="4" t="s">
        <v>1210</v>
      </c>
      <c r="F1891" s="4" t="s">
        <v>1211</v>
      </c>
      <c r="G1891" s="4"/>
      <c r="H1891" s="4"/>
      <c r="I1891" s="4"/>
      <c r="J1891" s="4"/>
      <c r="K1891" s="4"/>
      <c r="L1891" s="4"/>
      <c r="M1891" s="4" t="s">
        <v>34</v>
      </c>
      <c r="N1891" s="4" t="s">
        <v>34</v>
      </c>
      <c r="O1891" s="4" t="s">
        <v>24</v>
      </c>
      <c r="P1891" s="4"/>
      <c r="Q1891" s="4" t="s">
        <v>1212</v>
      </c>
      <c r="R1891" s="5">
        <v>46349</v>
      </c>
      <c r="S1891" s="5">
        <v>46352</v>
      </c>
      <c r="T1891" s="4" t="s">
        <v>87</v>
      </c>
      <c r="U1891" s="4"/>
      <c r="V1891" s="8"/>
      <c r="W1891" s="8"/>
    </row>
    <row r="1892" spans="1:23" ht="15" customHeight="1" x14ac:dyDescent="0.25">
      <c r="A1892" s="6"/>
      <c r="B1892" s="4" t="s">
        <v>88</v>
      </c>
      <c r="C1892" s="4" t="s">
        <v>23</v>
      </c>
      <c r="D1892" s="4" t="s">
        <v>11306</v>
      </c>
      <c r="E1892" s="4" t="s">
        <v>11307</v>
      </c>
      <c r="F1892" s="4" t="s">
        <v>11308</v>
      </c>
      <c r="G1892" s="4"/>
      <c r="H1892" s="4"/>
      <c r="I1892" s="4"/>
      <c r="J1892" s="4"/>
      <c r="K1892" s="4"/>
      <c r="L1892" s="4"/>
      <c r="M1892" s="4"/>
      <c r="N1892" s="4"/>
      <c r="O1892" s="4" t="s">
        <v>32</v>
      </c>
      <c r="P1892" s="4" t="s">
        <v>2942</v>
      </c>
      <c r="Q1892" s="4" t="s">
        <v>11309</v>
      </c>
      <c r="R1892" s="5">
        <v>46349</v>
      </c>
      <c r="S1892" s="5">
        <v>46352</v>
      </c>
      <c r="T1892" s="4" t="s">
        <v>87</v>
      </c>
      <c r="U1892" s="4"/>
      <c r="V1892" s="4"/>
      <c r="W1892" s="4"/>
    </row>
    <row r="1893" spans="1:23" ht="15" customHeight="1" x14ac:dyDescent="0.25">
      <c r="A1893" s="6">
        <v>97165260081</v>
      </c>
      <c r="B1893" s="4" t="s">
        <v>88</v>
      </c>
      <c r="C1893" s="4" t="s">
        <v>23</v>
      </c>
      <c r="D1893" s="4" t="s">
        <v>11310</v>
      </c>
      <c r="E1893" s="4" t="s">
        <v>11311</v>
      </c>
      <c r="F1893" s="4" t="s">
        <v>11312</v>
      </c>
      <c r="G1893" s="4"/>
      <c r="H1893" s="4"/>
      <c r="I1893" s="4"/>
      <c r="J1893" s="4"/>
      <c r="K1893" s="4"/>
      <c r="L1893" s="4"/>
      <c r="M1893" s="4" t="s">
        <v>11313</v>
      </c>
      <c r="N1893" s="4" t="s">
        <v>3238</v>
      </c>
      <c r="O1893" s="4" t="s">
        <v>32</v>
      </c>
      <c r="P1893" s="4" t="s">
        <v>2942</v>
      </c>
      <c r="Q1893" s="4" t="s">
        <v>11314</v>
      </c>
      <c r="R1893" s="5">
        <v>46349</v>
      </c>
      <c r="S1893" s="5">
        <v>46352</v>
      </c>
      <c r="T1893" s="4" t="s">
        <v>87</v>
      </c>
      <c r="U1893" s="4"/>
      <c r="V1893" s="4"/>
      <c r="W1893" s="4"/>
    </row>
    <row r="1894" spans="1:23" ht="15" customHeight="1" x14ac:dyDescent="0.25">
      <c r="A1894" s="6">
        <v>908504415550</v>
      </c>
      <c r="B1894" s="4" t="s">
        <v>88</v>
      </c>
      <c r="C1894" s="4" t="s">
        <v>23</v>
      </c>
      <c r="D1894" s="4" t="s">
        <v>1213</v>
      </c>
      <c r="E1894" s="4" t="s">
        <v>1214</v>
      </c>
      <c r="F1894" s="4" t="s">
        <v>1215</v>
      </c>
      <c r="G1894" s="4"/>
      <c r="H1894" s="4"/>
      <c r="I1894" s="4"/>
      <c r="J1894" s="4"/>
      <c r="K1894" s="4"/>
      <c r="L1894" s="4"/>
      <c r="M1894" s="4" t="s">
        <v>1216</v>
      </c>
      <c r="N1894" s="4" t="s">
        <v>1217</v>
      </c>
      <c r="O1894" s="4" t="s">
        <v>24</v>
      </c>
      <c r="P1894" s="4" t="s">
        <v>53</v>
      </c>
      <c r="Q1894" s="4" t="s">
        <v>1218</v>
      </c>
      <c r="R1894" s="5">
        <v>46349</v>
      </c>
      <c r="S1894" s="5">
        <v>46352</v>
      </c>
      <c r="T1894" s="4" t="s">
        <v>87</v>
      </c>
      <c r="U1894" s="4"/>
      <c r="V1894" s="8"/>
      <c r="W1894" s="8"/>
    </row>
    <row r="1895" spans="1:23" ht="15" customHeight="1" x14ac:dyDescent="0.25">
      <c r="A1895" s="6">
        <v>902625030741</v>
      </c>
      <c r="B1895" s="4" t="s">
        <v>88</v>
      </c>
      <c r="C1895" s="4" t="s">
        <v>23</v>
      </c>
      <c r="D1895" s="4" t="s">
        <v>1219</v>
      </c>
      <c r="E1895" s="4" t="s">
        <v>1220</v>
      </c>
      <c r="F1895" s="4" t="s">
        <v>1221</v>
      </c>
      <c r="G1895" s="4"/>
      <c r="H1895" s="4"/>
      <c r="I1895" s="4"/>
      <c r="J1895" s="4"/>
      <c r="K1895" s="4"/>
      <c r="L1895" s="4"/>
      <c r="M1895" s="4" t="s">
        <v>1222</v>
      </c>
      <c r="N1895" s="4" t="s">
        <v>52</v>
      </c>
      <c r="O1895" s="4" t="s">
        <v>24</v>
      </c>
      <c r="P1895" s="4" t="s">
        <v>53</v>
      </c>
      <c r="Q1895" s="4" t="s">
        <v>1223</v>
      </c>
      <c r="R1895" s="5">
        <v>46349</v>
      </c>
      <c r="S1895" s="5">
        <v>46352</v>
      </c>
      <c r="T1895" s="4" t="s">
        <v>87</v>
      </c>
      <c r="U1895" s="4"/>
      <c r="V1895" s="8"/>
      <c r="W1895" s="8"/>
    </row>
    <row r="1896" spans="1:23" ht="15" customHeight="1" x14ac:dyDescent="0.25">
      <c r="A1896" s="6">
        <v>34935863060</v>
      </c>
      <c r="B1896" s="4" t="s">
        <v>88</v>
      </c>
      <c r="C1896" s="4" t="s">
        <v>23</v>
      </c>
      <c r="D1896" s="4" t="s">
        <v>1224</v>
      </c>
      <c r="E1896" s="4" t="s">
        <v>1225</v>
      </c>
      <c r="F1896" s="4" t="s">
        <v>1226</v>
      </c>
      <c r="G1896" s="4"/>
      <c r="H1896" s="4"/>
      <c r="I1896" s="4"/>
      <c r="J1896" s="4"/>
      <c r="K1896" s="4"/>
      <c r="L1896" s="4"/>
      <c r="M1896" s="4" t="s">
        <v>1227</v>
      </c>
      <c r="N1896" s="4" t="s">
        <v>95</v>
      </c>
      <c r="O1896" s="4" t="s">
        <v>42</v>
      </c>
      <c r="P1896" s="4" t="s">
        <v>43</v>
      </c>
      <c r="Q1896" s="4" t="s">
        <v>1228</v>
      </c>
      <c r="R1896" s="5">
        <v>46349</v>
      </c>
      <c r="S1896" s="5">
        <v>46352</v>
      </c>
      <c r="T1896" s="4" t="s">
        <v>87</v>
      </c>
      <c r="U1896" s="4"/>
      <c r="V1896" s="8"/>
      <c r="W1896" s="8"/>
    </row>
    <row r="1897" spans="1:23" ht="15" customHeight="1" x14ac:dyDescent="0.25">
      <c r="A1897" s="6">
        <v>902322575702</v>
      </c>
      <c r="B1897" s="4" t="s">
        <v>88</v>
      </c>
      <c r="C1897" s="4" t="s">
        <v>23</v>
      </c>
      <c r="D1897" s="4" t="s">
        <v>1229</v>
      </c>
      <c r="E1897" s="4" t="s">
        <v>1230</v>
      </c>
      <c r="F1897" s="4" t="s">
        <v>1231</v>
      </c>
      <c r="G1897" s="4"/>
      <c r="H1897" s="4"/>
      <c r="I1897" s="4"/>
      <c r="J1897" s="4"/>
      <c r="K1897" s="4"/>
      <c r="L1897" s="4"/>
      <c r="M1897" s="4" t="s">
        <v>1232</v>
      </c>
      <c r="N1897" s="4" t="s">
        <v>1233</v>
      </c>
      <c r="O1897" s="4" t="s">
        <v>24</v>
      </c>
      <c r="P1897" s="4" t="s">
        <v>53</v>
      </c>
      <c r="Q1897" s="4" t="s">
        <v>1234</v>
      </c>
      <c r="R1897" s="5">
        <v>46349</v>
      </c>
      <c r="S1897" s="5">
        <v>46352</v>
      </c>
      <c r="T1897" s="4" t="s">
        <v>87</v>
      </c>
      <c r="U1897" s="4"/>
      <c r="V1897" s="8"/>
      <c r="W1897" s="8"/>
    </row>
    <row r="1898" spans="1:23" ht="15" customHeight="1" x14ac:dyDescent="0.25">
      <c r="A1898" s="6">
        <v>971544564422</v>
      </c>
      <c r="B1898" s="4" t="s">
        <v>88</v>
      </c>
      <c r="C1898" s="4" t="s">
        <v>23</v>
      </c>
      <c r="D1898" s="4" t="s">
        <v>11315</v>
      </c>
      <c r="E1898" s="4" t="s">
        <v>11316</v>
      </c>
      <c r="F1898" s="4" t="s">
        <v>11317</v>
      </c>
      <c r="G1898" s="4"/>
      <c r="H1898" s="4"/>
      <c r="I1898" s="4"/>
      <c r="J1898" s="4"/>
      <c r="K1898" s="4"/>
      <c r="L1898" s="4"/>
      <c r="M1898" s="4" t="s">
        <v>11318</v>
      </c>
      <c r="N1898" s="4" t="s">
        <v>2948</v>
      </c>
      <c r="O1898" s="4" t="s">
        <v>32</v>
      </c>
      <c r="P1898" s="4" t="s">
        <v>2942</v>
      </c>
      <c r="Q1898" s="4" t="s">
        <v>11319</v>
      </c>
      <c r="R1898" s="5">
        <v>46349</v>
      </c>
      <c r="S1898" s="5">
        <v>46352</v>
      </c>
      <c r="T1898" s="4" t="s">
        <v>87</v>
      </c>
      <c r="U1898" s="4"/>
      <c r="V1898" s="4"/>
      <c r="W1898" s="4"/>
    </row>
    <row r="1899" spans="1:23" ht="15" customHeight="1" x14ac:dyDescent="0.25">
      <c r="A1899" s="6" t="s">
        <v>34</v>
      </c>
      <c r="B1899" s="4" t="s">
        <v>88</v>
      </c>
      <c r="C1899" s="4" t="s">
        <v>23</v>
      </c>
      <c r="D1899" s="4" t="s">
        <v>1235</v>
      </c>
      <c r="E1899" s="4" t="s">
        <v>1236</v>
      </c>
      <c r="F1899" s="4" t="s">
        <v>1237</v>
      </c>
      <c r="G1899" s="4"/>
      <c r="H1899" s="4"/>
      <c r="I1899" s="4"/>
      <c r="J1899" s="4"/>
      <c r="K1899" s="4"/>
      <c r="L1899" s="4"/>
      <c r="M1899" s="4" t="s">
        <v>34</v>
      </c>
      <c r="N1899" s="4" t="s">
        <v>34</v>
      </c>
      <c r="O1899" s="4" t="s">
        <v>24</v>
      </c>
      <c r="P1899" s="4"/>
      <c r="Q1899" s="7" t="s">
        <v>1238</v>
      </c>
      <c r="R1899" s="5">
        <v>46349</v>
      </c>
      <c r="S1899" s="5">
        <v>46352</v>
      </c>
      <c r="T1899" s="4" t="s">
        <v>87</v>
      </c>
      <c r="U1899" s="4"/>
      <c r="V1899" s="8"/>
      <c r="W1899" s="8"/>
    </row>
    <row r="1900" spans="1:23" ht="15" customHeight="1" x14ac:dyDescent="0.25">
      <c r="A1900" s="6">
        <v>4927357880</v>
      </c>
      <c r="B1900" s="4" t="s">
        <v>88</v>
      </c>
      <c r="C1900" s="4" t="s">
        <v>23</v>
      </c>
      <c r="D1900" s="4" t="s">
        <v>1239</v>
      </c>
      <c r="E1900" s="4" t="s">
        <v>1240</v>
      </c>
      <c r="F1900" s="4" t="s">
        <v>1241</v>
      </c>
      <c r="G1900" s="4"/>
      <c r="H1900" s="4"/>
      <c r="I1900" s="4"/>
      <c r="J1900" s="4"/>
      <c r="K1900" s="4"/>
      <c r="L1900" s="4"/>
      <c r="M1900" s="4" t="s">
        <v>1242</v>
      </c>
      <c r="N1900" s="4" t="s">
        <v>1243</v>
      </c>
      <c r="O1900" s="4" t="s">
        <v>25</v>
      </c>
      <c r="P1900" s="4" t="s">
        <v>25</v>
      </c>
      <c r="Q1900" s="4" t="s">
        <v>1244</v>
      </c>
      <c r="R1900" s="5">
        <v>46349</v>
      </c>
      <c r="S1900" s="5">
        <v>46352</v>
      </c>
      <c r="T1900" s="4" t="s">
        <v>87</v>
      </c>
      <c r="U1900" s="4"/>
      <c r="V1900" s="8"/>
      <c r="W1900" s="8"/>
    </row>
    <row r="1901" spans="1:23" ht="15" customHeight="1" x14ac:dyDescent="0.25">
      <c r="A1901" s="6">
        <v>49910199470</v>
      </c>
      <c r="B1901" s="4" t="s">
        <v>88</v>
      </c>
      <c r="C1901" s="4" t="s">
        <v>23</v>
      </c>
      <c r="D1901" s="4" t="s">
        <v>1245</v>
      </c>
      <c r="E1901" s="4" t="s">
        <v>1246</v>
      </c>
      <c r="F1901" s="4" t="s">
        <v>1247</v>
      </c>
      <c r="G1901" s="4"/>
      <c r="H1901" s="4"/>
      <c r="I1901" s="4"/>
      <c r="J1901" s="4"/>
      <c r="K1901" s="4"/>
      <c r="L1901" s="4"/>
      <c r="M1901" s="4" t="s">
        <v>1248</v>
      </c>
      <c r="N1901" s="4" t="s">
        <v>1249</v>
      </c>
      <c r="O1901" s="4" t="s">
        <v>25</v>
      </c>
      <c r="P1901" s="4" t="s">
        <v>25</v>
      </c>
      <c r="Q1901" s="4" t="s">
        <v>1250</v>
      </c>
      <c r="R1901" s="5">
        <v>46349</v>
      </c>
      <c r="S1901" s="5">
        <v>46352</v>
      </c>
      <c r="T1901" s="4" t="s">
        <v>87</v>
      </c>
      <c r="U1901" s="4"/>
      <c r="V1901" s="8"/>
      <c r="W1901" s="8"/>
    </row>
    <row r="1902" spans="1:23" ht="15" customHeight="1" x14ac:dyDescent="0.25">
      <c r="A1902" s="6">
        <v>8617813130983</v>
      </c>
      <c r="B1902" s="4" t="s">
        <v>88</v>
      </c>
      <c r="C1902" s="4" t="s">
        <v>23</v>
      </c>
      <c r="D1902" s="4" t="s">
        <v>1251</v>
      </c>
      <c r="E1902" s="4" t="s">
        <v>1252</v>
      </c>
      <c r="F1902" s="4" t="s">
        <v>1253</v>
      </c>
      <c r="G1902" s="4"/>
      <c r="H1902" s="4"/>
      <c r="I1902" s="4"/>
      <c r="J1902" s="4"/>
      <c r="K1902" s="4"/>
      <c r="L1902" s="4"/>
      <c r="M1902" s="4" t="s">
        <v>1254</v>
      </c>
      <c r="N1902" s="4" t="s">
        <v>60</v>
      </c>
      <c r="O1902" s="4" t="s">
        <v>24</v>
      </c>
      <c r="P1902" s="4" t="s">
        <v>38</v>
      </c>
      <c r="Q1902" s="4" t="s">
        <v>1255</v>
      </c>
      <c r="R1902" s="5">
        <v>46349</v>
      </c>
      <c r="S1902" s="5">
        <v>46352</v>
      </c>
      <c r="T1902" s="4" t="s">
        <v>87</v>
      </c>
      <c r="U1902" s="4"/>
      <c r="V1902" s="8"/>
      <c r="W1902" s="8"/>
    </row>
    <row r="1903" spans="1:23" ht="15" customHeight="1" x14ac:dyDescent="0.25">
      <c r="A1903" s="6">
        <v>201000087057</v>
      </c>
      <c r="B1903" s="4" t="s">
        <v>88</v>
      </c>
      <c r="C1903" s="4" t="s">
        <v>23</v>
      </c>
      <c r="D1903" s="4" t="s">
        <v>1256</v>
      </c>
      <c r="E1903" s="4" t="s">
        <v>1257</v>
      </c>
      <c r="F1903" s="4" t="s">
        <v>1258</v>
      </c>
      <c r="G1903" s="4"/>
      <c r="H1903" s="4"/>
      <c r="I1903" s="4"/>
      <c r="J1903" s="4"/>
      <c r="K1903" s="4"/>
      <c r="L1903" s="4"/>
      <c r="M1903" s="4" t="s">
        <v>1259</v>
      </c>
      <c r="N1903" s="4" t="s">
        <v>40</v>
      </c>
      <c r="O1903" s="4" t="s">
        <v>24</v>
      </c>
      <c r="P1903" s="4" t="s">
        <v>41</v>
      </c>
      <c r="Q1903" s="4" t="s">
        <v>1260</v>
      </c>
      <c r="R1903" s="5">
        <v>46349</v>
      </c>
      <c r="S1903" s="5">
        <v>46352</v>
      </c>
      <c r="T1903" s="4" t="s">
        <v>87</v>
      </c>
      <c r="U1903" s="4"/>
      <c r="V1903" s="8"/>
      <c r="W1903" s="8"/>
    </row>
    <row r="1904" spans="1:23" ht="15" customHeight="1" x14ac:dyDescent="0.25">
      <c r="A1904" s="6"/>
      <c r="B1904" s="4" t="s">
        <v>88</v>
      </c>
      <c r="C1904" s="4" t="s">
        <v>23</v>
      </c>
      <c r="D1904" s="4" t="s">
        <v>11320</v>
      </c>
      <c r="E1904" s="4" t="s">
        <v>11321</v>
      </c>
      <c r="F1904" s="4" t="s">
        <v>11322</v>
      </c>
      <c r="G1904" s="4"/>
      <c r="H1904" s="4"/>
      <c r="I1904" s="4"/>
      <c r="J1904" s="4"/>
      <c r="K1904" s="4"/>
      <c r="L1904" s="4"/>
      <c r="M1904" s="4"/>
      <c r="N1904" s="4"/>
      <c r="O1904" s="4" t="s">
        <v>32</v>
      </c>
      <c r="P1904" s="4" t="s">
        <v>2942</v>
      </c>
      <c r="Q1904" s="4" t="s">
        <v>11323</v>
      </c>
      <c r="R1904" s="5">
        <v>46349</v>
      </c>
      <c r="S1904" s="5">
        <v>46352</v>
      </c>
      <c r="T1904" s="4" t="s">
        <v>87</v>
      </c>
      <c r="U1904" s="4"/>
      <c r="V1904" s="4"/>
      <c r="W1904" s="4"/>
    </row>
    <row r="1905" spans="1:23" ht="15" customHeight="1" x14ac:dyDescent="0.25">
      <c r="A1905" s="6">
        <v>201002144112</v>
      </c>
      <c r="B1905" s="4" t="s">
        <v>88</v>
      </c>
      <c r="C1905" s="4" t="s">
        <v>23</v>
      </c>
      <c r="D1905" s="4" t="s">
        <v>1261</v>
      </c>
      <c r="E1905" s="4"/>
      <c r="F1905" s="4" t="s">
        <v>1262</v>
      </c>
      <c r="G1905" s="4"/>
      <c r="H1905" s="4"/>
      <c r="I1905" s="4"/>
      <c r="J1905" s="4"/>
      <c r="K1905" s="4"/>
      <c r="L1905" s="4"/>
      <c r="M1905" s="4" t="s">
        <v>1263</v>
      </c>
      <c r="N1905" s="4" t="s">
        <v>106</v>
      </c>
      <c r="O1905" s="4" t="s">
        <v>24</v>
      </c>
      <c r="P1905" s="4" t="s">
        <v>41</v>
      </c>
      <c r="Q1905" s="7" t="s">
        <v>1264</v>
      </c>
      <c r="R1905" s="5">
        <v>46349</v>
      </c>
      <c r="S1905" s="5">
        <v>46352</v>
      </c>
      <c r="T1905" s="4" t="s">
        <v>87</v>
      </c>
      <c r="U1905" s="4"/>
      <c r="V1905" s="8"/>
      <c r="W1905" s="8"/>
    </row>
    <row r="1906" spans="1:23" ht="15" customHeight="1" x14ac:dyDescent="0.25">
      <c r="A1906" s="6"/>
      <c r="B1906" s="4" t="s">
        <v>88</v>
      </c>
      <c r="C1906" s="4" t="s">
        <v>23</v>
      </c>
      <c r="D1906" s="4" t="s">
        <v>11324</v>
      </c>
      <c r="E1906" s="4" t="s">
        <v>11325</v>
      </c>
      <c r="F1906" s="4" t="s">
        <v>11326</v>
      </c>
      <c r="G1906" s="4"/>
      <c r="H1906" s="4"/>
      <c r="I1906" s="4"/>
      <c r="J1906" s="4"/>
      <c r="K1906" s="4"/>
      <c r="L1906" s="4"/>
      <c r="M1906" s="4"/>
      <c r="N1906" s="4"/>
      <c r="O1906" s="4" t="s">
        <v>32</v>
      </c>
      <c r="P1906" s="4" t="s">
        <v>2942</v>
      </c>
      <c r="Q1906" s="4" t="s">
        <v>11327</v>
      </c>
      <c r="R1906" s="5">
        <v>46349</v>
      </c>
      <c r="S1906" s="5">
        <v>46352</v>
      </c>
      <c r="T1906" s="4" t="s">
        <v>87</v>
      </c>
      <c r="U1906" s="4"/>
      <c r="V1906" s="4"/>
      <c r="W1906" s="4"/>
    </row>
    <row r="1907" spans="1:23" ht="15" customHeight="1" x14ac:dyDescent="0.25">
      <c r="A1907" s="6"/>
      <c r="B1907" s="4" t="s">
        <v>88</v>
      </c>
      <c r="C1907" s="4" t="s">
        <v>23</v>
      </c>
      <c r="D1907" s="4" t="s">
        <v>11328</v>
      </c>
      <c r="E1907" s="4" t="s">
        <v>11329</v>
      </c>
      <c r="F1907" s="4" t="s">
        <v>11330</v>
      </c>
      <c r="G1907" s="4"/>
      <c r="H1907" s="4"/>
      <c r="I1907" s="4"/>
      <c r="J1907" s="4"/>
      <c r="K1907" s="4"/>
      <c r="L1907" s="4"/>
      <c r="M1907" s="4"/>
      <c r="N1907" s="4"/>
      <c r="O1907" s="4" t="s">
        <v>32</v>
      </c>
      <c r="P1907" s="4" t="s">
        <v>2942</v>
      </c>
      <c r="Q1907" s="4" t="s">
        <v>11331</v>
      </c>
      <c r="R1907" s="5">
        <v>46349</v>
      </c>
      <c r="S1907" s="5">
        <v>46352</v>
      </c>
      <c r="T1907" s="4" t="s">
        <v>87</v>
      </c>
      <c r="U1907" s="4"/>
      <c r="V1907" s="4"/>
      <c r="W1907" s="4"/>
    </row>
    <row r="1908" spans="1:23" ht="15" customHeight="1" x14ac:dyDescent="0.25">
      <c r="A1908" s="6"/>
      <c r="B1908" s="4" t="s">
        <v>88</v>
      </c>
      <c r="C1908" s="4" t="s">
        <v>23</v>
      </c>
      <c r="D1908" s="4" t="s">
        <v>11332</v>
      </c>
      <c r="E1908" s="4" t="s">
        <v>11333</v>
      </c>
      <c r="F1908" s="4" t="s">
        <v>11334</v>
      </c>
      <c r="G1908" s="4"/>
      <c r="H1908" s="4"/>
      <c r="I1908" s="4"/>
      <c r="J1908" s="4"/>
      <c r="K1908" s="4"/>
      <c r="L1908" s="4"/>
      <c r="M1908" s="4"/>
      <c r="N1908" s="4"/>
      <c r="O1908" s="4" t="s">
        <v>32</v>
      </c>
      <c r="P1908" s="4" t="s">
        <v>2942</v>
      </c>
      <c r="Q1908" s="4" t="s">
        <v>11335</v>
      </c>
      <c r="R1908" s="5">
        <v>46349</v>
      </c>
      <c r="S1908" s="5">
        <v>46352</v>
      </c>
      <c r="T1908" s="4" t="s">
        <v>87</v>
      </c>
      <c r="U1908" s="4"/>
      <c r="V1908" s="4"/>
      <c r="W1908" s="4"/>
    </row>
    <row r="1909" spans="1:23" ht="15" customHeight="1" x14ac:dyDescent="0.25">
      <c r="A1909" s="6">
        <v>82317365308</v>
      </c>
      <c r="B1909" s="4" t="s">
        <v>88</v>
      </c>
      <c r="C1909" s="4" t="s">
        <v>23</v>
      </c>
      <c r="D1909" s="4" t="s">
        <v>1265</v>
      </c>
      <c r="E1909" s="4" t="s">
        <v>1266</v>
      </c>
      <c r="F1909" s="4" t="s">
        <v>1267</v>
      </c>
      <c r="G1909" s="4"/>
      <c r="H1909" s="4"/>
      <c r="I1909" s="4"/>
      <c r="J1909" s="4"/>
      <c r="K1909" s="4"/>
      <c r="L1909" s="4"/>
      <c r="M1909" s="4" t="s">
        <v>1268</v>
      </c>
      <c r="N1909" s="4" t="s">
        <v>65</v>
      </c>
      <c r="O1909" s="4" t="s">
        <v>24</v>
      </c>
      <c r="P1909" s="4" t="s">
        <v>66</v>
      </c>
      <c r="Q1909" s="4" t="s">
        <v>1269</v>
      </c>
      <c r="R1909" s="5">
        <v>46349</v>
      </c>
      <c r="S1909" s="5">
        <v>46352</v>
      </c>
      <c r="T1909" s="4" t="s">
        <v>87</v>
      </c>
      <c r="U1909" s="4"/>
      <c r="V1909" s="8"/>
      <c r="W1909" s="8"/>
    </row>
    <row r="1910" spans="1:23" ht="15" customHeight="1" x14ac:dyDescent="0.25">
      <c r="A1910" s="6">
        <v>390733281765</v>
      </c>
      <c r="B1910" s="4" t="s">
        <v>88</v>
      </c>
      <c r="C1910" s="4" t="s">
        <v>23</v>
      </c>
      <c r="D1910" s="4" t="s">
        <v>1270</v>
      </c>
      <c r="E1910" s="4" t="s">
        <v>1271</v>
      </c>
      <c r="F1910" s="4" t="s">
        <v>1272</v>
      </c>
      <c r="G1910" s="4"/>
      <c r="H1910" s="4"/>
      <c r="I1910" s="4"/>
      <c r="J1910" s="4"/>
      <c r="K1910" s="4"/>
      <c r="L1910" s="4"/>
      <c r="M1910" s="4" t="s">
        <v>1273</v>
      </c>
      <c r="N1910" s="4" t="s">
        <v>1274</v>
      </c>
      <c r="O1910" s="4" t="s">
        <v>45</v>
      </c>
      <c r="P1910" s="4" t="s">
        <v>46</v>
      </c>
      <c r="Q1910" s="4" t="s">
        <v>1275</v>
      </c>
      <c r="R1910" s="5">
        <v>46349</v>
      </c>
      <c r="S1910" s="5">
        <v>46352</v>
      </c>
      <c r="T1910" s="4" t="s">
        <v>87</v>
      </c>
      <c r="U1910" s="4"/>
      <c r="V1910" s="8"/>
      <c r="W1910" s="8"/>
    </row>
    <row r="1911" spans="1:23" ht="15" customHeight="1" x14ac:dyDescent="0.25">
      <c r="A1911" s="6">
        <v>79260094952</v>
      </c>
      <c r="B1911" s="4" t="s">
        <v>88</v>
      </c>
      <c r="C1911" s="4" t="s">
        <v>23</v>
      </c>
      <c r="D1911" s="4" t="s">
        <v>1276</v>
      </c>
      <c r="E1911" s="4" t="s">
        <v>1277</v>
      </c>
      <c r="F1911" s="4" t="s">
        <v>1278</v>
      </c>
      <c r="G1911" s="4"/>
      <c r="H1911" s="4"/>
      <c r="I1911" s="4"/>
      <c r="J1911" s="4"/>
      <c r="K1911" s="4"/>
      <c r="L1911" s="4"/>
      <c r="M1911" s="4" t="s">
        <v>1279</v>
      </c>
      <c r="N1911" s="4" t="s">
        <v>1280</v>
      </c>
      <c r="O1911" s="4" t="s">
        <v>24</v>
      </c>
      <c r="P1911" s="4" t="s">
        <v>36</v>
      </c>
      <c r="Q1911" s="4" t="s">
        <v>1281</v>
      </c>
      <c r="R1911" s="5">
        <v>46349</v>
      </c>
      <c r="S1911" s="5">
        <v>46352</v>
      </c>
      <c r="T1911" s="4" t="s">
        <v>87</v>
      </c>
      <c r="U1911" s="4"/>
      <c r="V1911" s="8"/>
      <c r="W1911" s="8"/>
    </row>
    <row r="1912" spans="1:23" ht="15" customHeight="1" x14ac:dyDescent="0.25">
      <c r="A1912" s="6">
        <v>97167434176</v>
      </c>
      <c r="B1912" s="4" t="s">
        <v>88</v>
      </c>
      <c r="C1912" s="4" t="s">
        <v>23</v>
      </c>
      <c r="D1912" s="4" t="s">
        <v>11336</v>
      </c>
      <c r="E1912" s="4" t="s">
        <v>11337</v>
      </c>
      <c r="F1912" s="4" t="s">
        <v>26</v>
      </c>
      <c r="G1912" s="4"/>
      <c r="H1912" s="4"/>
      <c r="I1912" s="4"/>
      <c r="J1912" s="4"/>
      <c r="K1912" s="4"/>
      <c r="L1912" s="4"/>
      <c r="M1912" s="4" t="s">
        <v>11338</v>
      </c>
      <c r="N1912" s="4" t="s">
        <v>3435</v>
      </c>
      <c r="O1912" s="4" t="s">
        <v>32</v>
      </c>
      <c r="P1912" s="4" t="s">
        <v>2942</v>
      </c>
      <c r="Q1912" s="4" t="s">
        <v>11339</v>
      </c>
      <c r="R1912" s="5">
        <v>46349</v>
      </c>
      <c r="S1912" s="5">
        <v>46352</v>
      </c>
      <c r="T1912" s="4" t="s">
        <v>87</v>
      </c>
      <c r="U1912" s="4"/>
      <c r="V1912" s="4"/>
      <c r="W1912" s="4"/>
    </row>
    <row r="1913" spans="1:23" ht="15" customHeight="1" x14ac:dyDescent="0.25">
      <c r="A1913" s="6">
        <v>34936806500</v>
      </c>
      <c r="B1913" s="4" t="s">
        <v>88</v>
      </c>
      <c r="C1913" s="4" t="s">
        <v>23</v>
      </c>
      <c r="D1913" s="4" t="s">
        <v>1282</v>
      </c>
      <c r="E1913" s="4" t="s">
        <v>1283</v>
      </c>
      <c r="F1913" s="4" t="s">
        <v>1284</v>
      </c>
      <c r="G1913" s="4"/>
      <c r="H1913" s="4"/>
      <c r="I1913" s="4"/>
      <c r="J1913" s="4"/>
      <c r="K1913" s="4"/>
      <c r="L1913" s="4"/>
      <c r="M1913" s="4" t="s">
        <v>1285</v>
      </c>
      <c r="N1913" s="4" t="s">
        <v>95</v>
      </c>
      <c r="O1913" s="4" t="s">
        <v>42</v>
      </c>
      <c r="P1913" s="4" t="s">
        <v>43</v>
      </c>
      <c r="Q1913" s="4" t="s">
        <v>1286</v>
      </c>
      <c r="R1913" s="5">
        <v>46349</v>
      </c>
      <c r="S1913" s="5">
        <v>46352</v>
      </c>
      <c r="T1913" s="4" t="s">
        <v>87</v>
      </c>
      <c r="U1913" s="4"/>
      <c r="V1913" s="8"/>
      <c r="W1913" s="8"/>
    </row>
    <row r="1914" spans="1:23" ht="15" customHeight="1" x14ac:dyDescent="0.25">
      <c r="A1914" s="6">
        <v>39032294934</v>
      </c>
      <c r="B1914" s="4" t="s">
        <v>88</v>
      </c>
      <c r="C1914" s="4" t="s">
        <v>23</v>
      </c>
      <c r="D1914" s="4" t="s">
        <v>1287</v>
      </c>
      <c r="E1914" s="4" t="s">
        <v>1288</v>
      </c>
      <c r="F1914" s="4" t="s">
        <v>1289</v>
      </c>
      <c r="G1914" s="4"/>
      <c r="H1914" s="4"/>
      <c r="I1914" s="4"/>
      <c r="J1914" s="4"/>
      <c r="K1914" s="4"/>
      <c r="L1914" s="4"/>
      <c r="M1914" s="4" t="s">
        <v>1290</v>
      </c>
      <c r="N1914" s="4" t="s">
        <v>1291</v>
      </c>
      <c r="O1914" s="4" t="s">
        <v>45</v>
      </c>
      <c r="P1914" s="4" t="s">
        <v>46</v>
      </c>
      <c r="Q1914" s="4" t="s">
        <v>1292</v>
      </c>
      <c r="R1914" s="5">
        <v>46349</v>
      </c>
      <c r="S1914" s="5">
        <v>46352</v>
      </c>
      <c r="T1914" s="4" t="s">
        <v>87</v>
      </c>
      <c r="U1914" s="4"/>
      <c r="V1914" s="8"/>
      <c r="W1914" s="8"/>
    </row>
    <row r="1915" spans="1:23" ht="15" customHeight="1" x14ac:dyDescent="0.25">
      <c r="A1915" s="6">
        <v>390308250011</v>
      </c>
      <c r="B1915" s="4" t="s">
        <v>88</v>
      </c>
      <c r="C1915" s="4" t="s">
        <v>23</v>
      </c>
      <c r="D1915" s="4" t="s">
        <v>1293</v>
      </c>
      <c r="E1915" s="4" t="s">
        <v>1294</v>
      </c>
      <c r="F1915" s="4" t="s">
        <v>26</v>
      </c>
      <c r="G1915" s="4"/>
      <c r="H1915" s="4"/>
      <c r="I1915" s="4"/>
      <c r="J1915" s="4"/>
      <c r="K1915" s="4"/>
      <c r="L1915" s="4"/>
      <c r="M1915" s="4" t="s">
        <v>1295</v>
      </c>
      <c r="N1915" s="4" t="s">
        <v>505</v>
      </c>
      <c r="O1915" s="4" t="s">
        <v>45</v>
      </c>
      <c r="P1915" s="4" t="s">
        <v>46</v>
      </c>
      <c r="Q1915" s="4" t="s">
        <v>1296</v>
      </c>
      <c r="R1915" s="5">
        <v>46349</v>
      </c>
      <c r="S1915" s="5">
        <v>46352</v>
      </c>
      <c r="T1915" s="4" t="s">
        <v>87</v>
      </c>
      <c r="U1915" s="4"/>
      <c r="V1915" s="8"/>
      <c r="W1915" s="8"/>
    </row>
    <row r="1916" spans="1:23" ht="15" customHeight="1" x14ac:dyDescent="0.25">
      <c r="A1916" s="6">
        <v>390354192911</v>
      </c>
      <c r="B1916" s="4" t="s">
        <v>88</v>
      </c>
      <c r="C1916" s="4" t="s">
        <v>23</v>
      </c>
      <c r="D1916" s="4" t="s">
        <v>1297</v>
      </c>
      <c r="E1916" s="4" t="s">
        <v>1298</v>
      </c>
      <c r="F1916" s="4" t="s">
        <v>1299</v>
      </c>
      <c r="G1916" s="4"/>
      <c r="H1916" s="4"/>
      <c r="I1916" s="4"/>
      <c r="J1916" s="4"/>
      <c r="K1916" s="4"/>
      <c r="L1916" s="4"/>
      <c r="M1916" s="4" t="s">
        <v>1300</v>
      </c>
      <c r="N1916" s="4" t="s">
        <v>1301</v>
      </c>
      <c r="O1916" s="4" t="s">
        <v>45</v>
      </c>
      <c r="P1916" s="4" t="s">
        <v>46</v>
      </c>
      <c r="Q1916" s="4" t="s">
        <v>1302</v>
      </c>
      <c r="R1916" s="5">
        <v>46349</v>
      </c>
      <c r="S1916" s="5">
        <v>46352</v>
      </c>
      <c r="T1916" s="4" t="s">
        <v>87</v>
      </c>
      <c r="U1916" s="4"/>
      <c r="V1916" s="8"/>
      <c r="W1916" s="8"/>
    </row>
    <row r="1917" spans="1:23" ht="15" customHeight="1" x14ac:dyDescent="0.25">
      <c r="A1917" s="6">
        <v>390163560000</v>
      </c>
      <c r="B1917" s="4" t="s">
        <v>88</v>
      </c>
      <c r="C1917" s="4" t="s">
        <v>23</v>
      </c>
      <c r="D1917" s="4" t="s">
        <v>1303</v>
      </c>
      <c r="E1917" s="4" t="s">
        <v>1304</v>
      </c>
      <c r="F1917" s="4" t="s">
        <v>1305</v>
      </c>
      <c r="G1917" s="4"/>
      <c r="H1917" s="4"/>
      <c r="I1917" s="4"/>
      <c r="J1917" s="4"/>
      <c r="K1917" s="4"/>
      <c r="L1917" s="4"/>
      <c r="M1917" s="4" t="s">
        <v>1306</v>
      </c>
      <c r="N1917" s="4" t="s">
        <v>1307</v>
      </c>
      <c r="O1917" s="4" t="s">
        <v>45</v>
      </c>
      <c r="P1917" s="4" t="s">
        <v>46</v>
      </c>
      <c r="Q1917" s="4" t="s">
        <v>1308</v>
      </c>
      <c r="R1917" s="5">
        <v>46349</v>
      </c>
      <c r="S1917" s="5">
        <v>46352</v>
      </c>
      <c r="T1917" s="4" t="s">
        <v>87</v>
      </c>
      <c r="U1917" s="4"/>
      <c r="V1917" s="8"/>
      <c r="W1917" s="8"/>
    </row>
    <row r="1918" spans="1:23" ht="15" customHeight="1" x14ac:dyDescent="0.25">
      <c r="A1918" s="6">
        <v>74957878904</v>
      </c>
      <c r="B1918" s="4" t="s">
        <v>88</v>
      </c>
      <c r="C1918" s="4" t="s">
        <v>23</v>
      </c>
      <c r="D1918" s="4" t="s">
        <v>1309</v>
      </c>
      <c r="E1918" s="4" t="s">
        <v>1310</v>
      </c>
      <c r="F1918" s="4" t="s">
        <v>55</v>
      </c>
      <c r="G1918" s="4"/>
      <c r="H1918" s="4"/>
      <c r="I1918" s="4"/>
      <c r="J1918" s="4"/>
      <c r="K1918" s="4"/>
      <c r="L1918" s="4"/>
      <c r="M1918" s="4" t="s">
        <v>1311</v>
      </c>
      <c r="N1918" s="4" t="s">
        <v>49</v>
      </c>
      <c r="O1918" s="4" t="s">
        <v>24</v>
      </c>
      <c r="P1918" s="4" t="s">
        <v>36</v>
      </c>
      <c r="Q1918" s="4" t="s">
        <v>1312</v>
      </c>
      <c r="R1918" s="5">
        <v>46349</v>
      </c>
      <c r="S1918" s="5">
        <v>46352</v>
      </c>
      <c r="T1918" s="4" t="s">
        <v>87</v>
      </c>
      <c r="U1918" s="4"/>
      <c r="V1918" s="8"/>
      <c r="W1918" s="8"/>
    </row>
    <row r="1919" spans="1:23" ht="15" customHeight="1" x14ac:dyDescent="0.25">
      <c r="A1919" s="6">
        <v>351243409090</v>
      </c>
      <c r="B1919" s="4" t="s">
        <v>88</v>
      </c>
      <c r="C1919" s="4" t="s">
        <v>23</v>
      </c>
      <c r="D1919" s="4" t="s">
        <v>1313</v>
      </c>
      <c r="E1919" s="4" t="s">
        <v>1314</v>
      </c>
      <c r="F1919" s="4" t="s">
        <v>1315</v>
      </c>
      <c r="G1919" s="4"/>
      <c r="H1919" s="4"/>
      <c r="I1919" s="4"/>
      <c r="J1919" s="4"/>
      <c r="K1919" s="4"/>
      <c r="L1919" s="4"/>
      <c r="M1919" s="4" t="s">
        <v>1316</v>
      </c>
      <c r="N1919" s="4" t="s">
        <v>1317</v>
      </c>
      <c r="O1919" s="4" t="s">
        <v>24</v>
      </c>
      <c r="P1919" s="4" t="s">
        <v>109</v>
      </c>
      <c r="Q1919" s="4" t="s">
        <v>1318</v>
      </c>
      <c r="R1919" s="5">
        <v>46349</v>
      </c>
      <c r="S1919" s="5">
        <v>46352</v>
      </c>
      <c r="T1919" s="4" t="s">
        <v>87</v>
      </c>
      <c r="U1919" s="4"/>
      <c r="V1919" s="8"/>
      <c r="W1919" s="8"/>
    </row>
    <row r="1920" spans="1:23" ht="15" customHeight="1" x14ac:dyDescent="0.25">
      <c r="A1920" s="6"/>
      <c r="B1920" s="4" t="s">
        <v>88</v>
      </c>
      <c r="C1920" s="4" t="s">
        <v>23</v>
      </c>
      <c r="D1920" s="4" t="s">
        <v>11340</v>
      </c>
      <c r="E1920" s="4"/>
      <c r="F1920" s="4" t="s">
        <v>4248</v>
      </c>
      <c r="G1920" s="4"/>
      <c r="H1920" s="4"/>
      <c r="I1920" s="4"/>
      <c r="J1920" s="4"/>
      <c r="K1920" s="4"/>
      <c r="L1920" s="4"/>
      <c r="M1920" s="4"/>
      <c r="N1920" s="4"/>
      <c r="O1920" s="4" t="s">
        <v>32</v>
      </c>
      <c r="P1920" s="4" t="s">
        <v>2942</v>
      </c>
      <c r="Q1920" s="4"/>
      <c r="R1920" s="5">
        <v>46349</v>
      </c>
      <c r="S1920" s="5">
        <v>46352</v>
      </c>
      <c r="T1920" s="4" t="s">
        <v>87</v>
      </c>
      <c r="U1920" s="4"/>
      <c r="V1920" s="4"/>
      <c r="W1920" s="4"/>
    </row>
    <row r="1921" spans="1:23" ht="15" customHeight="1" x14ac:dyDescent="0.25">
      <c r="A1921" s="6"/>
      <c r="B1921" s="4" t="s">
        <v>88</v>
      </c>
      <c r="C1921" s="4" t="s">
        <v>23</v>
      </c>
      <c r="D1921" s="4" t="s">
        <v>11341</v>
      </c>
      <c r="E1921" s="4" t="s">
        <v>11342</v>
      </c>
      <c r="F1921" s="4" t="s">
        <v>11343</v>
      </c>
      <c r="G1921" s="4"/>
      <c r="H1921" s="4"/>
      <c r="I1921" s="4"/>
      <c r="J1921" s="4"/>
      <c r="K1921" s="4"/>
      <c r="L1921" s="4"/>
      <c r="M1921" s="4"/>
      <c r="N1921" s="4"/>
      <c r="O1921" s="4" t="s">
        <v>32</v>
      </c>
      <c r="P1921" s="4" t="s">
        <v>2942</v>
      </c>
      <c r="Q1921" s="4" t="s">
        <v>11344</v>
      </c>
      <c r="R1921" s="5">
        <v>46349</v>
      </c>
      <c r="S1921" s="5">
        <v>46352</v>
      </c>
      <c r="T1921" s="4" t="s">
        <v>87</v>
      </c>
      <c r="U1921" s="4"/>
      <c r="V1921" s="4"/>
      <c r="W1921" s="4"/>
    </row>
    <row r="1922" spans="1:23" ht="15" customHeight="1" x14ac:dyDescent="0.25">
      <c r="A1922" s="6">
        <v>7940084084</v>
      </c>
      <c r="B1922" s="4" t="s">
        <v>88</v>
      </c>
      <c r="C1922" s="4" t="s">
        <v>23</v>
      </c>
      <c r="D1922" s="4" t="s">
        <v>1319</v>
      </c>
      <c r="E1922" s="4" t="s">
        <v>1320</v>
      </c>
      <c r="F1922" s="4" t="s">
        <v>1321</v>
      </c>
      <c r="G1922" s="4"/>
      <c r="H1922" s="4"/>
      <c r="I1922" s="4"/>
      <c r="J1922" s="4"/>
      <c r="K1922" s="4"/>
      <c r="L1922" s="4"/>
      <c r="M1922" s="4" t="s">
        <v>1322</v>
      </c>
      <c r="N1922" s="4" t="s">
        <v>68</v>
      </c>
      <c r="O1922" s="4" t="s">
        <v>47</v>
      </c>
      <c r="P1922" s="4" t="s">
        <v>48</v>
      </c>
      <c r="Q1922" s="4" t="s">
        <v>1323</v>
      </c>
      <c r="R1922" s="5">
        <v>46349</v>
      </c>
      <c r="S1922" s="5">
        <v>46352</v>
      </c>
      <c r="T1922" s="4" t="s">
        <v>87</v>
      </c>
      <c r="U1922" s="4"/>
      <c r="V1922" s="8"/>
      <c r="W1922" s="8"/>
    </row>
    <row r="1923" spans="1:23" ht="15" customHeight="1" x14ac:dyDescent="0.25">
      <c r="A1923" s="6">
        <v>97338775707</v>
      </c>
      <c r="B1923" s="4" t="s">
        <v>88</v>
      </c>
      <c r="C1923" s="4" t="s">
        <v>23</v>
      </c>
      <c r="D1923" s="4" t="s">
        <v>1324</v>
      </c>
      <c r="E1923" s="4" t="s">
        <v>1325</v>
      </c>
      <c r="F1923" s="4" t="s">
        <v>1326</v>
      </c>
      <c r="G1923" s="4"/>
      <c r="H1923" s="4"/>
      <c r="I1923" s="4"/>
      <c r="J1923" s="4"/>
      <c r="K1923" s="4"/>
      <c r="L1923" s="4"/>
      <c r="M1923" s="4" t="s">
        <v>1327</v>
      </c>
      <c r="N1923" s="4" t="s">
        <v>326</v>
      </c>
      <c r="O1923" s="4" t="s">
        <v>32</v>
      </c>
      <c r="P1923" s="4" t="s">
        <v>67</v>
      </c>
      <c r="Q1923" s="4" t="s">
        <v>1328</v>
      </c>
      <c r="R1923" s="5">
        <v>46349</v>
      </c>
      <c r="S1923" s="5">
        <v>46352</v>
      </c>
      <c r="T1923" s="4" t="s">
        <v>87</v>
      </c>
      <c r="U1923" s="4"/>
      <c r="V1923" s="8"/>
      <c r="W1923" s="8"/>
    </row>
    <row r="1924" spans="1:23" ht="15" customHeight="1" x14ac:dyDescent="0.25">
      <c r="A1924" s="6">
        <v>78001003132</v>
      </c>
      <c r="B1924" s="4" t="s">
        <v>88</v>
      </c>
      <c r="C1924" s="4" t="s">
        <v>23</v>
      </c>
      <c r="D1924" s="4" t="s">
        <v>1329</v>
      </c>
      <c r="E1924" s="4" t="s">
        <v>1330</v>
      </c>
      <c r="F1924" s="4" t="s">
        <v>1331</v>
      </c>
      <c r="G1924" s="4"/>
      <c r="H1924" s="4"/>
      <c r="I1924" s="4"/>
      <c r="J1924" s="4"/>
      <c r="K1924" s="4"/>
      <c r="L1924" s="4"/>
      <c r="M1924" s="4" t="s">
        <v>1332</v>
      </c>
      <c r="N1924" s="4" t="s">
        <v>178</v>
      </c>
      <c r="O1924" s="4" t="s">
        <v>24</v>
      </c>
      <c r="P1924" s="4" t="s">
        <v>36</v>
      </c>
      <c r="Q1924" s="4" t="s">
        <v>1333</v>
      </c>
      <c r="R1924" s="5">
        <v>46349</v>
      </c>
      <c r="S1924" s="5">
        <v>46352</v>
      </c>
      <c r="T1924" s="4" t="s">
        <v>87</v>
      </c>
      <c r="U1924" s="4"/>
      <c r="V1924" s="8"/>
      <c r="W1924" s="8"/>
    </row>
    <row r="1925" spans="1:23" ht="15" customHeight="1" x14ac:dyDescent="0.25">
      <c r="A1925" s="6">
        <v>390522830941</v>
      </c>
      <c r="B1925" s="4" t="s">
        <v>88</v>
      </c>
      <c r="C1925" s="4" t="s">
        <v>23</v>
      </c>
      <c r="D1925" s="4" t="s">
        <v>1334</v>
      </c>
      <c r="E1925" s="4" t="s">
        <v>1335</v>
      </c>
      <c r="F1925" s="4" t="s">
        <v>1336</v>
      </c>
      <c r="G1925" s="4"/>
      <c r="H1925" s="4"/>
      <c r="I1925" s="4"/>
      <c r="J1925" s="4"/>
      <c r="K1925" s="4"/>
      <c r="L1925" s="4"/>
      <c r="M1925" s="4" t="s">
        <v>1337</v>
      </c>
      <c r="N1925" s="4" t="s">
        <v>1338</v>
      </c>
      <c r="O1925" s="4" t="s">
        <v>45</v>
      </c>
      <c r="P1925" s="4" t="s">
        <v>46</v>
      </c>
      <c r="Q1925" s="4" t="s">
        <v>1339</v>
      </c>
      <c r="R1925" s="5">
        <v>46349</v>
      </c>
      <c r="S1925" s="5">
        <v>46352</v>
      </c>
      <c r="T1925" s="4" t="s">
        <v>87</v>
      </c>
      <c r="U1925" s="4"/>
      <c r="V1925" s="8"/>
      <c r="W1925" s="8"/>
    </row>
    <row r="1926" spans="1:23" ht="15" customHeight="1" x14ac:dyDescent="0.25">
      <c r="A1926" s="6"/>
      <c r="B1926" s="4" t="s">
        <v>88</v>
      </c>
      <c r="C1926" s="4" t="s">
        <v>23</v>
      </c>
      <c r="D1926" s="4" t="s">
        <v>11345</v>
      </c>
      <c r="E1926" s="4" t="s">
        <v>11346</v>
      </c>
      <c r="F1926" s="4" t="s">
        <v>11347</v>
      </c>
      <c r="G1926" s="4"/>
      <c r="H1926" s="4"/>
      <c r="I1926" s="4"/>
      <c r="J1926" s="4"/>
      <c r="K1926" s="4"/>
      <c r="L1926" s="4"/>
      <c r="M1926" s="4"/>
      <c r="N1926" s="4"/>
      <c r="O1926" s="4" t="s">
        <v>32</v>
      </c>
      <c r="P1926" s="4" t="s">
        <v>2942</v>
      </c>
      <c r="Q1926" s="4" t="s">
        <v>11348</v>
      </c>
      <c r="R1926" s="5">
        <v>46349</v>
      </c>
      <c r="S1926" s="5">
        <v>46352</v>
      </c>
      <c r="T1926" s="4" t="s">
        <v>87</v>
      </c>
      <c r="U1926" s="4"/>
      <c r="V1926" s="4"/>
      <c r="W1926" s="4"/>
    </row>
    <row r="1927" spans="1:23" ht="15" customHeight="1" x14ac:dyDescent="0.25">
      <c r="A1927" s="6">
        <v>39035731550</v>
      </c>
      <c r="B1927" s="4" t="s">
        <v>88</v>
      </c>
      <c r="C1927" s="4" t="s">
        <v>23</v>
      </c>
      <c r="D1927" s="4" t="s">
        <v>1340</v>
      </c>
      <c r="E1927" s="4" t="s">
        <v>1341</v>
      </c>
      <c r="F1927" s="4" t="s">
        <v>1342</v>
      </c>
      <c r="G1927" s="4"/>
      <c r="H1927" s="4"/>
      <c r="I1927" s="4"/>
      <c r="J1927" s="4"/>
      <c r="K1927" s="4"/>
      <c r="L1927" s="4"/>
      <c r="M1927" s="4" t="s">
        <v>1343</v>
      </c>
      <c r="N1927" s="4" t="s">
        <v>1344</v>
      </c>
      <c r="O1927" s="4" t="s">
        <v>45</v>
      </c>
      <c r="P1927" s="4" t="s">
        <v>46</v>
      </c>
      <c r="Q1927" s="4" t="s">
        <v>1345</v>
      </c>
      <c r="R1927" s="5">
        <v>46349</v>
      </c>
      <c r="S1927" s="5">
        <v>46352</v>
      </c>
      <c r="T1927" s="4" t="s">
        <v>87</v>
      </c>
      <c r="U1927" s="4"/>
      <c r="V1927" s="8"/>
      <c r="W1927" s="8"/>
    </row>
    <row r="1928" spans="1:23" ht="15" customHeight="1" x14ac:dyDescent="0.25">
      <c r="A1928" s="6">
        <v>2827234600</v>
      </c>
      <c r="B1928" s="4" t="s">
        <v>88</v>
      </c>
      <c r="C1928" s="4" t="s">
        <v>23</v>
      </c>
      <c r="D1928" s="4" t="s">
        <v>1346</v>
      </c>
      <c r="E1928" s="4" t="s">
        <v>1347</v>
      </c>
      <c r="F1928" s="4" t="s">
        <v>1348</v>
      </c>
      <c r="G1928" s="4"/>
      <c r="H1928" s="4"/>
      <c r="I1928" s="4"/>
      <c r="J1928" s="4"/>
      <c r="K1928" s="4"/>
      <c r="L1928" s="4"/>
      <c r="M1928" s="4" t="s">
        <v>1349</v>
      </c>
      <c r="N1928" s="4" t="s">
        <v>96</v>
      </c>
      <c r="O1928" s="4" t="s">
        <v>47</v>
      </c>
      <c r="P1928" s="4" t="s">
        <v>48</v>
      </c>
      <c r="Q1928" s="4" t="s">
        <v>1350</v>
      </c>
      <c r="R1928" s="5">
        <v>46349</v>
      </c>
      <c r="S1928" s="5">
        <v>46352</v>
      </c>
      <c r="T1928" s="4" t="s">
        <v>87</v>
      </c>
      <c r="U1928" s="4"/>
      <c r="V1928" s="8"/>
      <c r="W1928" s="8"/>
    </row>
    <row r="1929" spans="1:23" ht="15" customHeight="1" x14ac:dyDescent="0.25">
      <c r="A1929" s="6">
        <v>390302170484</v>
      </c>
      <c r="B1929" s="4" t="s">
        <v>88</v>
      </c>
      <c r="C1929" s="4" t="s">
        <v>23</v>
      </c>
      <c r="D1929" s="4" t="s">
        <v>1351</v>
      </c>
      <c r="E1929" s="4" t="s">
        <v>1352</v>
      </c>
      <c r="F1929" s="4" t="s">
        <v>1353</v>
      </c>
      <c r="G1929" s="4"/>
      <c r="H1929" s="4"/>
      <c r="I1929" s="4"/>
      <c r="J1929" s="4"/>
      <c r="K1929" s="4"/>
      <c r="L1929" s="4"/>
      <c r="M1929" s="4" t="s">
        <v>1354</v>
      </c>
      <c r="N1929" s="4" t="s">
        <v>1355</v>
      </c>
      <c r="O1929" s="4" t="s">
        <v>45</v>
      </c>
      <c r="P1929" s="4" t="s">
        <v>46</v>
      </c>
      <c r="Q1929" s="4" t="s">
        <v>1356</v>
      </c>
      <c r="R1929" s="5">
        <v>46349</v>
      </c>
      <c r="S1929" s="5">
        <v>46352</v>
      </c>
      <c r="T1929" s="4" t="s">
        <v>87</v>
      </c>
      <c r="U1929" s="4"/>
      <c r="V1929" s="8"/>
      <c r="W1929" s="8"/>
    </row>
    <row r="1930" spans="1:23" ht="15" customHeight="1" x14ac:dyDescent="0.25">
      <c r="A1930" s="6" t="s">
        <v>34</v>
      </c>
      <c r="B1930" s="4" t="s">
        <v>88</v>
      </c>
      <c r="C1930" s="4" t="s">
        <v>23</v>
      </c>
      <c r="D1930" s="4" t="s">
        <v>1357</v>
      </c>
      <c r="E1930" s="4" t="s">
        <v>1358</v>
      </c>
      <c r="F1930" s="4" t="s">
        <v>1359</v>
      </c>
      <c r="G1930" s="4"/>
      <c r="H1930" s="4"/>
      <c r="I1930" s="4"/>
      <c r="J1930" s="4"/>
      <c r="K1930" s="4"/>
      <c r="L1930" s="4"/>
      <c r="M1930" s="4" t="s">
        <v>1360</v>
      </c>
      <c r="N1930" s="4" t="s">
        <v>60</v>
      </c>
      <c r="O1930" s="4" t="s">
        <v>24</v>
      </c>
      <c r="P1930" s="4" t="s">
        <v>38</v>
      </c>
      <c r="Q1930" s="4" t="s">
        <v>1361</v>
      </c>
      <c r="R1930" s="5">
        <v>46349</v>
      </c>
      <c r="S1930" s="5">
        <v>46352</v>
      </c>
      <c r="T1930" s="4" t="s">
        <v>87</v>
      </c>
      <c r="U1930" s="4"/>
      <c r="V1930" s="8"/>
      <c r="W1930" s="8"/>
    </row>
    <row r="1931" spans="1:23" ht="15" customHeight="1" x14ac:dyDescent="0.25">
      <c r="A1931" s="6">
        <v>33553541125</v>
      </c>
      <c r="B1931" s="4" t="s">
        <v>88</v>
      </c>
      <c r="C1931" s="4" t="s">
        <v>23</v>
      </c>
      <c r="D1931" s="4" t="s">
        <v>1362</v>
      </c>
      <c r="E1931" s="4" t="s">
        <v>1363</v>
      </c>
      <c r="F1931" s="4" t="s">
        <v>1364</v>
      </c>
      <c r="G1931" s="4"/>
      <c r="H1931" s="4"/>
      <c r="I1931" s="4"/>
      <c r="J1931" s="4"/>
      <c r="K1931" s="4"/>
      <c r="L1931" s="4"/>
      <c r="M1931" s="4" t="s">
        <v>1365</v>
      </c>
      <c r="N1931" s="4" t="s">
        <v>1366</v>
      </c>
      <c r="O1931" s="4" t="s">
        <v>57</v>
      </c>
      <c r="P1931" s="4" t="s">
        <v>58</v>
      </c>
      <c r="Q1931" s="4" t="s">
        <v>1367</v>
      </c>
      <c r="R1931" s="5">
        <v>46349</v>
      </c>
      <c r="S1931" s="5">
        <v>46352</v>
      </c>
      <c r="T1931" s="4" t="s">
        <v>87</v>
      </c>
      <c r="U1931" s="4"/>
      <c r="V1931" s="8"/>
      <c r="W1931" s="8"/>
    </row>
    <row r="1932" spans="1:23" ht="15" customHeight="1" x14ac:dyDescent="0.25">
      <c r="A1932" s="6"/>
      <c r="B1932" s="4" t="s">
        <v>88</v>
      </c>
      <c r="C1932" s="4" t="s">
        <v>23</v>
      </c>
      <c r="D1932" s="4" t="s">
        <v>11349</v>
      </c>
      <c r="E1932" s="4" t="s">
        <v>11350</v>
      </c>
      <c r="F1932" s="4" t="s">
        <v>11351</v>
      </c>
      <c r="G1932" s="4"/>
      <c r="H1932" s="4"/>
      <c r="I1932" s="4"/>
      <c r="J1932" s="4"/>
      <c r="K1932" s="4"/>
      <c r="L1932" s="4"/>
      <c r="M1932" s="4"/>
      <c r="N1932" s="4"/>
      <c r="O1932" s="4" t="s">
        <v>32</v>
      </c>
      <c r="P1932" s="4" t="s">
        <v>2942</v>
      </c>
      <c r="Q1932" s="4" t="s">
        <v>11352</v>
      </c>
      <c r="R1932" s="5">
        <v>46349</v>
      </c>
      <c r="S1932" s="5">
        <v>46352</v>
      </c>
      <c r="T1932" s="4" t="s">
        <v>87</v>
      </c>
      <c r="U1932" s="4"/>
      <c r="V1932" s="4"/>
      <c r="W1932" s="4"/>
    </row>
    <row r="1933" spans="1:23" ht="15" customHeight="1" x14ac:dyDescent="0.25">
      <c r="A1933" s="6"/>
      <c r="B1933" s="4" t="s">
        <v>88</v>
      </c>
      <c r="C1933" s="4" t="s">
        <v>23</v>
      </c>
      <c r="D1933" s="4" t="s">
        <v>11353</v>
      </c>
      <c r="E1933" s="4" t="s">
        <v>11354</v>
      </c>
      <c r="F1933" s="4" t="s">
        <v>11355</v>
      </c>
      <c r="G1933" s="4"/>
      <c r="H1933" s="4"/>
      <c r="I1933" s="4"/>
      <c r="J1933" s="4"/>
      <c r="K1933" s="4"/>
      <c r="L1933" s="4"/>
      <c r="M1933" s="4"/>
      <c r="N1933" s="4"/>
      <c r="O1933" s="4" t="s">
        <v>32</v>
      </c>
      <c r="P1933" s="4" t="s">
        <v>2942</v>
      </c>
      <c r="Q1933" s="4" t="s">
        <v>11356</v>
      </c>
      <c r="R1933" s="5">
        <v>46349</v>
      </c>
      <c r="S1933" s="5">
        <v>46352</v>
      </c>
      <c r="T1933" s="4" t="s">
        <v>87</v>
      </c>
      <c r="U1933" s="4"/>
      <c r="V1933" s="4"/>
      <c r="W1933" s="4"/>
    </row>
    <row r="1934" spans="1:23" ht="15" customHeight="1" x14ac:dyDescent="0.25">
      <c r="A1934" s="6" t="s">
        <v>34</v>
      </c>
      <c r="B1934" s="4" t="s">
        <v>88</v>
      </c>
      <c r="C1934" s="4" t="s">
        <v>23</v>
      </c>
      <c r="D1934" s="4" t="s">
        <v>1368</v>
      </c>
      <c r="E1934" s="7" t="s">
        <v>1369</v>
      </c>
      <c r="F1934" s="4" t="s">
        <v>1370</v>
      </c>
      <c r="G1934" s="4"/>
      <c r="H1934" s="4"/>
      <c r="I1934" s="4"/>
      <c r="J1934" s="4"/>
      <c r="K1934" s="4"/>
      <c r="L1934" s="4"/>
      <c r="M1934" s="4" t="s">
        <v>34</v>
      </c>
      <c r="N1934" s="4" t="s">
        <v>34</v>
      </c>
      <c r="O1934" s="4" t="s">
        <v>24</v>
      </c>
      <c r="P1934" s="4"/>
      <c r="Q1934" s="4" t="s">
        <v>1371</v>
      </c>
      <c r="R1934" s="5">
        <v>46349</v>
      </c>
      <c r="S1934" s="5">
        <v>46352</v>
      </c>
      <c r="T1934" s="4" t="s">
        <v>87</v>
      </c>
      <c r="U1934" s="4"/>
      <c r="V1934" s="8"/>
      <c r="W1934" s="8"/>
    </row>
    <row r="1935" spans="1:23" ht="15" customHeight="1" x14ac:dyDescent="0.25">
      <c r="A1935" s="6">
        <v>97450019079</v>
      </c>
      <c r="B1935" s="4" t="s">
        <v>88</v>
      </c>
      <c r="C1935" s="4" t="s">
        <v>23</v>
      </c>
      <c r="D1935" s="4" t="s">
        <v>1372</v>
      </c>
      <c r="E1935" s="4" t="s">
        <v>1373</v>
      </c>
      <c r="F1935" s="4" t="s">
        <v>1374</v>
      </c>
      <c r="G1935" s="4"/>
      <c r="H1935" s="4"/>
      <c r="I1935" s="4"/>
      <c r="J1935" s="4"/>
      <c r="K1935" s="4"/>
      <c r="L1935" s="4"/>
      <c r="M1935" s="4" t="s">
        <v>1375</v>
      </c>
      <c r="N1935" s="4" t="s">
        <v>129</v>
      </c>
      <c r="O1935" s="4" t="s">
        <v>32</v>
      </c>
      <c r="P1935" s="4" t="s">
        <v>64</v>
      </c>
      <c r="Q1935" s="4" t="s">
        <v>1376</v>
      </c>
      <c r="R1935" s="5">
        <v>46349</v>
      </c>
      <c r="S1935" s="5">
        <v>46352</v>
      </c>
      <c r="T1935" s="4" t="s">
        <v>87</v>
      </c>
      <c r="U1935" s="4"/>
      <c r="V1935" s="8"/>
      <c r="W1935" s="8"/>
    </row>
    <row r="1936" spans="1:23" ht="15" customHeight="1" x14ac:dyDescent="0.25">
      <c r="A1936" s="6">
        <v>8657488324025</v>
      </c>
      <c r="B1936" s="4" t="s">
        <v>88</v>
      </c>
      <c r="C1936" s="4" t="s">
        <v>23</v>
      </c>
      <c r="D1936" s="4" t="s">
        <v>1377</v>
      </c>
      <c r="E1936" s="4" t="s">
        <v>1378</v>
      </c>
      <c r="F1936" s="4" t="s">
        <v>90</v>
      </c>
      <c r="G1936" s="4"/>
      <c r="H1936" s="4"/>
      <c r="I1936" s="4"/>
      <c r="J1936" s="4"/>
      <c r="K1936" s="4"/>
      <c r="L1936" s="4"/>
      <c r="M1936" s="4" t="s">
        <v>1379</v>
      </c>
      <c r="N1936" s="4" t="s">
        <v>134</v>
      </c>
      <c r="O1936" s="4" t="s">
        <v>24</v>
      </c>
      <c r="P1936" s="4" t="s">
        <v>38</v>
      </c>
      <c r="Q1936" s="7" t="s">
        <v>1380</v>
      </c>
      <c r="R1936" s="5">
        <v>46349</v>
      </c>
      <c r="S1936" s="5">
        <v>46352</v>
      </c>
      <c r="T1936" s="4" t="s">
        <v>87</v>
      </c>
      <c r="U1936" s="4"/>
      <c r="V1936" s="8"/>
      <c r="W1936" s="8"/>
    </row>
    <row r="1937" spans="1:23" ht="15" customHeight="1" x14ac:dyDescent="0.25">
      <c r="A1937" s="6">
        <v>82542607777</v>
      </c>
      <c r="B1937" s="4" t="s">
        <v>88</v>
      </c>
      <c r="C1937" s="4" t="s">
        <v>23</v>
      </c>
      <c r="D1937" s="4" t="s">
        <v>1381</v>
      </c>
      <c r="E1937" s="4" t="s">
        <v>1382</v>
      </c>
      <c r="F1937" s="4" t="s">
        <v>1383</v>
      </c>
      <c r="G1937" s="4"/>
      <c r="H1937" s="4"/>
      <c r="I1937" s="4"/>
      <c r="J1937" s="4"/>
      <c r="K1937" s="4"/>
      <c r="L1937" s="4"/>
      <c r="M1937" s="4" t="s">
        <v>1384</v>
      </c>
      <c r="N1937" s="4" t="s">
        <v>89</v>
      </c>
      <c r="O1937" s="4" t="s">
        <v>24</v>
      </c>
      <c r="P1937" s="4" t="s">
        <v>66</v>
      </c>
      <c r="Q1937" s="4" t="s">
        <v>1385</v>
      </c>
      <c r="R1937" s="5">
        <v>46349</v>
      </c>
      <c r="S1937" s="5">
        <v>46352</v>
      </c>
      <c r="T1937" s="4" t="s">
        <v>87</v>
      </c>
      <c r="U1937" s="4"/>
      <c r="V1937" s="8"/>
      <c r="W1937" s="8"/>
    </row>
    <row r="1938" spans="1:23" ht="15" customHeight="1" x14ac:dyDescent="0.25">
      <c r="A1938" s="6">
        <v>499284600</v>
      </c>
      <c r="B1938" s="4" t="s">
        <v>88</v>
      </c>
      <c r="C1938" s="4" t="s">
        <v>23</v>
      </c>
      <c r="D1938" s="4" t="s">
        <v>1386</v>
      </c>
      <c r="E1938" s="4" t="s">
        <v>1387</v>
      </c>
      <c r="F1938" s="4" t="s">
        <v>1388</v>
      </c>
      <c r="G1938" s="4"/>
      <c r="H1938" s="4"/>
      <c r="I1938" s="4"/>
      <c r="J1938" s="4"/>
      <c r="K1938" s="4"/>
      <c r="L1938" s="4"/>
      <c r="M1938" s="4" t="s">
        <v>1389</v>
      </c>
      <c r="N1938" s="4" t="s">
        <v>1390</v>
      </c>
      <c r="O1938" s="4" t="s">
        <v>25</v>
      </c>
      <c r="P1938" s="4" t="s">
        <v>25</v>
      </c>
      <c r="Q1938" s="4" t="s">
        <v>1391</v>
      </c>
      <c r="R1938" s="5">
        <v>46349</v>
      </c>
      <c r="S1938" s="5">
        <v>46352</v>
      </c>
      <c r="T1938" s="4" t="s">
        <v>87</v>
      </c>
      <c r="U1938" s="4"/>
      <c r="V1938" s="8"/>
      <c r="W1938" s="8"/>
    </row>
    <row r="1939" spans="1:23" ht="15" customHeight="1" x14ac:dyDescent="0.25">
      <c r="A1939" s="6"/>
      <c r="B1939" s="4" t="s">
        <v>88</v>
      </c>
      <c r="C1939" s="4" t="s">
        <v>23</v>
      </c>
      <c r="D1939" s="4" t="s">
        <v>11357</v>
      </c>
      <c r="E1939" s="4" t="s">
        <v>11358</v>
      </c>
      <c r="F1939" s="4" t="s">
        <v>11359</v>
      </c>
      <c r="G1939" s="4"/>
      <c r="H1939" s="4"/>
      <c r="I1939" s="4"/>
      <c r="J1939" s="4"/>
      <c r="K1939" s="4"/>
      <c r="L1939" s="4"/>
      <c r="M1939" s="4"/>
      <c r="N1939" s="4"/>
      <c r="O1939" s="4" t="s">
        <v>32</v>
      </c>
      <c r="P1939" s="4" t="s">
        <v>2942</v>
      </c>
      <c r="Q1939" s="4" t="s">
        <v>11360</v>
      </c>
      <c r="R1939" s="5">
        <v>46349</v>
      </c>
      <c r="S1939" s="5">
        <v>46352</v>
      </c>
      <c r="T1939" s="4" t="s">
        <v>87</v>
      </c>
      <c r="U1939" s="4"/>
      <c r="V1939" s="4"/>
      <c r="W1939" s="4"/>
    </row>
    <row r="1940" spans="1:23" ht="15" customHeight="1" x14ac:dyDescent="0.25">
      <c r="A1940" s="6">
        <v>7041170411</v>
      </c>
      <c r="B1940" s="4" t="s">
        <v>88</v>
      </c>
      <c r="C1940" s="4" t="s">
        <v>23</v>
      </c>
      <c r="D1940" s="4" t="s">
        <v>1392</v>
      </c>
      <c r="E1940" s="4" t="s">
        <v>1393</v>
      </c>
      <c r="F1940" s="4" t="s">
        <v>1394</v>
      </c>
      <c r="G1940" s="4"/>
      <c r="H1940" s="4"/>
      <c r="I1940" s="4"/>
      <c r="J1940" s="4"/>
      <c r="K1940" s="4"/>
      <c r="L1940" s="4"/>
      <c r="M1940" s="4" t="s">
        <v>1395</v>
      </c>
      <c r="N1940" s="4" t="s">
        <v>96</v>
      </c>
      <c r="O1940" s="4" t="s">
        <v>47</v>
      </c>
      <c r="P1940" s="4" t="s">
        <v>48</v>
      </c>
      <c r="Q1940" s="4" t="s">
        <v>1396</v>
      </c>
      <c r="R1940" s="5">
        <v>46349</v>
      </c>
      <c r="S1940" s="5">
        <v>46352</v>
      </c>
      <c r="T1940" s="4" t="s">
        <v>87</v>
      </c>
      <c r="U1940" s="4"/>
      <c r="V1940" s="8"/>
      <c r="W1940" s="8"/>
    </row>
    <row r="1941" spans="1:23" ht="15" customHeight="1" x14ac:dyDescent="0.25">
      <c r="A1941" s="6">
        <v>97317417666</v>
      </c>
      <c r="B1941" s="4" t="s">
        <v>88</v>
      </c>
      <c r="C1941" s="4" t="s">
        <v>23</v>
      </c>
      <c r="D1941" s="4" t="s">
        <v>1397</v>
      </c>
      <c r="E1941" s="4" t="s">
        <v>1398</v>
      </c>
      <c r="F1941" s="4" t="s">
        <v>1399</v>
      </c>
      <c r="G1941" s="4"/>
      <c r="H1941" s="4"/>
      <c r="I1941" s="4"/>
      <c r="J1941" s="4"/>
      <c r="K1941" s="4"/>
      <c r="L1941" s="4"/>
      <c r="M1941" s="4" t="s">
        <v>1400</v>
      </c>
      <c r="N1941" s="4" t="s">
        <v>1401</v>
      </c>
      <c r="O1941" s="4" t="s">
        <v>32</v>
      </c>
      <c r="P1941" s="4" t="s">
        <v>67</v>
      </c>
      <c r="Q1941" s="4" t="s">
        <v>1402</v>
      </c>
      <c r="R1941" s="5">
        <v>46349</v>
      </c>
      <c r="S1941" s="5">
        <v>46352</v>
      </c>
      <c r="T1941" s="4" t="s">
        <v>87</v>
      </c>
      <c r="U1941" s="4"/>
      <c r="V1941" s="8"/>
      <c r="W1941" s="8"/>
    </row>
    <row r="1942" spans="1:23" ht="15" customHeight="1" x14ac:dyDescent="0.25">
      <c r="A1942" s="6"/>
      <c r="B1942" s="4" t="s">
        <v>88</v>
      </c>
      <c r="C1942" s="4" t="s">
        <v>23</v>
      </c>
      <c r="D1942" s="4" t="s">
        <v>11361</v>
      </c>
      <c r="E1942" s="4" t="s">
        <v>11362</v>
      </c>
      <c r="F1942" s="4" t="s">
        <v>11363</v>
      </c>
      <c r="G1942" s="4"/>
      <c r="H1942" s="4"/>
      <c r="I1942" s="4"/>
      <c r="J1942" s="4"/>
      <c r="K1942" s="4"/>
      <c r="L1942" s="4"/>
      <c r="M1942" s="4"/>
      <c r="N1942" s="4"/>
      <c r="O1942" s="4" t="s">
        <v>32</v>
      </c>
      <c r="P1942" s="4" t="s">
        <v>2942</v>
      </c>
      <c r="Q1942" s="4" t="s">
        <v>11364</v>
      </c>
      <c r="R1942" s="5">
        <v>46349</v>
      </c>
      <c r="S1942" s="5">
        <v>46352</v>
      </c>
      <c r="T1942" s="4" t="s">
        <v>87</v>
      </c>
      <c r="U1942" s="4"/>
      <c r="V1942" s="4"/>
      <c r="W1942" s="4"/>
    </row>
    <row r="1943" spans="1:23" ht="15" customHeight="1" x14ac:dyDescent="0.25">
      <c r="A1943" s="6" t="s">
        <v>34</v>
      </c>
      <c r="B1943" s="4" t="s">
        <v>88</v>
      </c>
      <c r="C1943" s="4" t="s">
        <v>23</v>
      </c>
      <c r="D1943" s="4" t="s">
        <v>1403</v>
      </c>
      <c r="E1943" s="4" t="s">
        <v>1404</v>
      </c>
      <c r="F1943" s="4" t="s">
        <v>1405</v>
      </c>
      <c r="G1943" s="4"/>
      <c r="H1943" s="4"/>
      <c r="I1943" s="4"/>
      <c r="J1943" s="4"/>
      <c r="K1943" s="4"/>
      <c r="L1943" s="4"/>
      <c r="M1943" s="4" t="s">
        <v>1406</v>
      </c>
      <c r="N1943" s="4" t="s">
        <v>104</v>
      </c>
      <c r="O1943" s="4" t="s">
        <v>57</v>
      </c>
      <c r="P1943" s="4" t="s">
        <v>58</v>
      </c>
      <c r="Q1943" s="4" t="s">
        <v>1407</v>
      </c>
      <c r="R1943" s="5">
        <v>46349</v>
      </c>
      <c r="S1943" s="5">
        <v>46352</v>
      </c>
      <c r="T1943" s="4" t="s">
        <v>87</v>
      </c>
      <c r="U1943" s="4"/>
      <c r="V1943" s="8"/>
      <c r="W1943" s="8"/>
    </row>
    <row r="1944" spans="1:23" ht="15" customHeight="1" x14ac:dyDescent="0.25">
      <c r="A1944" s="6">
        <v>966118742000</v>
      </c>
      <c r="B1944" s="4" t="s">
        <v>88</v>
      </c>
      <c r="C1944" s="4" t="s">
        <v>23</v>
      </c>
      <c r="D1944" s="4" t="s">
        <v>1408</v>
      </c>
      <c r="E1944" s="4" t="s">
        <v>1409</v>
      </c>
      <c r="F1944" s="4" t="s">
        <v>26</v>
      </c>
      <c r="G1944" s="4"/>
      <c r="H1944" s="4"/>
      <c r="I1944" s="4"/>
      <c r="J1944" s="4"/>
      <c r="K1944" s="4"/>
      <c r="L1944" s="4"/>
      <c r="M1944" s="4" t="s">
        <v>1410</v>
      </c>
      <c r="N1944" s="4" t="s">
        <v>39</v>
      </c>
      <c r="O1944" s="4" t="s">
        <v>32</v>
      </c>
      <c r="P1944" s="4" t="s">
        <v>33</v>
      </c>
      <c r="Q1944" s="4" t="s">
        <v>1411</v>
      </c>
      <c r="R1944" s="5">
        <v>46349</v>
      </c>
      <c r="S1944" s="5">
        <v>46352</v>
      </c>
      <c r="T1944" s="4" t="s">
        <v>87</v>
      </c>
      <c r="U1944" s="4"/>
      <c r="V1944" s="8"/>
      <c r="W1944" s="8"/>
    </row>
    <row r="1945" spans="1:23" ht="15" customHeight="1" x14ac:dyDescent="0.25">
      <c r="A1945" s="6">
        <v>966591453333</v>
      </c>
      <c r="B1945" s="4" t="s">
        <v>88</v>
      </c>
      <c r="C1945" s="4" t="s">
        <v>23</v>
      </c>
      <c r="D1945" s="4" t="s">
        <v>1412</v>
      </c>
      <c r="E1945" s="4" t="s">
        <v>1413</v>
      </c>
      <c r="F1945" s="4" t="s">
        <v>1414</v>
      </c>
      <c r="G1945" s="4"/>
      <c r="H1945" s="4"/>
      <c r="I1945" s="4"/>
      <c r="J1945" s="4"/>
      <c r="K1945" s="4"/>
      <c r="L1945" s="4"/>
      <c r="M1945" s="4" t="s">
        <v>1415</v>
      </c>
      <c r="N1945" s="4" t="s">
        <v>1416</v>
      </c>
      <c r="O1945" s="4" t="s">
        <v>32</v>
      </c>
      <c r="P1945" s="4" t="s">
        <v>33</v>
      </c>
      <c r="Q1945" s="4" t="s">
        <v>1417</v>
      </c>
      <c r="R1945" s="5">
        <v>46349</v>
      </c>
      <c r="S1945" s="5">
        <v>46352</v>
      </c>
      <c r="T1945" s="4" t="s">
        <v>87</v>
      </c>
      <c r="U1945" s="4"/>
      <c r="V1945" s="8"/>
      <c r="W1945" s="8"/>
    </row>
    <row r="1946" spans="1:23" ht="15" customHeight="1" x14ac:dyDescent="0.25">
      <c r="A1946" s="6">
        <v>966138121066</v>
      </c>
      <c r="B1946" s="4" t="s">
        <v>88</v>
      </c>
      <c r="C1946" s="4" t="s">
        <v>23</v>
      </c>
      <c r="D1946" s="4" t="s">
        <v>1418</v>
      </c>
      <c r="E1946" s="4" t="s">
        <v>1419</v>
      </c>
      <c r="F1946" s="4" t="s">
        <v>1420</v>
      </c>
      <c r="G1946" s="4"/>
      <c r="H1946" s="4"/>
      <c r="I1946" s="4"/>
      <c r="J1946" s="4"/>
      <c r="K1946" s="4"/>
      <c r="L1946" s="4"/>
      <c r="M1946" s="4" t="s">
        <v>1421</v>
      </c>
      <c r="N1946" s="4" t="s">
        <v>1416</v>
      </c>
      <c r="O1946" s="4" t="s">
        <v>32</v>
      </c>
      <c r="P1946" s="4" t="s">
        <v>33</v>
      </c>
      <c r="Q1946" s="4" t="s">
        <v>1422</v>
      </c>
      <c r="R1946" s="5">
        <v>46349</v>
      </c>
      <c r="S1946" s="5">
        <v>46352</v>
      </c>
      <c r="T1946" s="4" t="s">
        <v>87</v>
      </c>
      <c r="U1946" s="4"/>
      <c r="V1946" s="8"/>
      <c r="W1946" s="8"/>
    </row>
    <row r="1947" spans="1:23" ht="15" customHeight="1" x14ac:dyDescent="0.25">
      <c r="A1947" s="6">
        <v>966114480448</v>
      </c>
      <c r="B1947" s="4" t="s">
        <v>88</v>
      </c>
      <c r="C1947" s="4" t="s">
        <v>23</v>
      </c>
      <c r="D1947" s="4" t="s">
        <v>1423</v>
      </c>
      <c r="E1947" s="4" t="s">
        <v>1424</v>
      </c>
      <c r="F1947" s="4" t="s">
        <v>1425</v>
      </c>
      <c r="G1947" s="4"/>
      <c r="H1947" s="4"/>
      <c r="I1947" s="4"/>
      <c r="J1947" s="4"/>
      <c r="K1947" s="4"/>
      <c r="L1947" s="4"/>
      <c r="M1947" s="4" t="s">
        <v>1426</v>
      </c>
      <c r="N1947" s="4" t="s">
        <v>61</v>
      </c>
      <c r="O1947" s="4" t="s">
        <v>32</v>
      </c>
      <c r="P1947" s="4" t="s">
        <v>33</v>
      </c>
      <c r="Q1947" s="4" t="s">
        <v>1427</v>
      </c>
      <c r="R1947" s="5">
        <v>46349</v>
      </c>
      <c r="S1947" s="5">
        <v>46352</v>
      </c>
      <c r="T1947" s="4" t="s">
        <v>87</v>
      </c>
      <c r="U1947" s="4"/>
      <c r="V1947" s="8"/>
      <c r="W1947" s="8"/>
    </row>
    <row r="1948" spans="1:23" ht="15" customHeight="1" x14ac:dyDescent="0.25">
      <c r="A1948" s="6">
        <v>390584794400</v>
      </c>
      <c r="B1948" s="4" t="s">
        <v>88</v>
      </c>
      <c r="C1948" s="4" t="s">
        <v>23</v>
      </c>
      <c r="D1948" s="4" t="s">
        <v>1428</v>
      </c>
      <c r="E1948" s="4" t="s">
        <v>1429</v>
      </c>
      <c r="F1948" s="4" t="s">
        <v>1430</v>
      </c>
      <c r="G1948" s="4"/>
      <c r="H1948" s="4"/>
      <c r="I1948" s="4"/>
      <c r="J1948" s="4"/>
      <c r="K1948" s="4"/>
      <c r="L1948" s="4"/>
      <c r="M1948" s="4" t="s">
        <v>1431</v>
      </c>
      <c r="N1948" s="4" t="s">
        <v>1432</v>
      </c>
      <c r="O1948" s="4" t="s">
        <v>45</v>
      </c>
      <c r="P1948" s="4" t="s">
        <v>46</v>
      </c>
      <c r="Q1948" s="4" t="s">
        <v>1433</v>
      </c>
      <c r="R1948" s="5">
        <v>46349</v>
      </c>
      <c r="S1948" s="5">
        <v>46352</v>
      </c>
      <c r="T1948" s="4" t="s">
        <v>87</v>
      </c>
      <c r="U1948" s="4"/>
      <c r="V1948" s="8"/>
      <c r="W1948" s="8"/>
    </row>
    <row r="1949" spans="1:23" ht="15" customHeight="1" x14ac:dyDescent="0.25">
      <c r="A1949" s="6">
        <v>8048600491</v>
      </c>
      <c r="B1949" s="4" t="s">
        <v>88</v>
      </c>
      <c r="C1949" s="4" t="s">
        <v>23</v>
      </c>
      <c r="D1949" s="4" t="s">
        <v>1434</v>
      </c>
      <c r="E1949" s="4" t="s">
        <v>1435</v>
      </c>
      <c r="F1949" s="4" t="s">
        <v>1436</v>
      </c>
      <c r="G1949" s="4"/>
      <c r="H1949" s="4"/>
      <c r="I1949" s="4"/>
      <c r="J1949" s="4"/>
      <c r="K1949" s="4"/>
      <c r="L1949" s="4"/>
      <c r="M1949" s="4" t="s">
        <v>1437</v>
      </c>
      <c r="N1949" s="4" t="s">
        <v>54</v>
      </c>
      <c r="O1949" s="4" t="s">
        <v>47</v>
      </c>
      <c r="P1949" s="4" t="s">
        <v>48</v>
      </c>
      <c r="Q1949" s="4" t="s">
        <v>1438</v>
      </c>
      <c r="R1949" s="5">
        <v>46349</v>
      </c>
      <c r="S1949" s="5">
        <v>46352</v>
      </c>
      <c r="T1949" s="4" t="s">
        <v>87</v>
      </c>
      <c r="U1949" s="4"/>
      <c r="V1949" s="8"/>
      <c r="W1949" s="8"/>
    </row>
    <row r="1950" spans="1:23" ht="15" customHeight="1" x14ac:dyDescent="0.25">
      <c r="A1950" s="6">
        <v>908505331727</v>
      </c>
      <c r="B1950" s="4" t="s">
        <v>88</v>
      </c>
      <c r="C1950" s="4" t="s">
        <v>23</v>
      </c>
      <c r="D1950" s="4" t="s">
        <v>1439</v>
      </c>
      <c r="E1950" s="4" t="s">
        <v>1440</v>
      </c>
      <c r="F1950" s="4" t="s">
        <v>1441</v>
      </c>
      <c r="G1950" s="4"/>
      <c r="H1950" s="4"/>
      <c r="I1950" s="4"/>
      <c r="J1950" s="4"/>
      <c r="K1950" s="4"/>
      <c r="L1950" s="4"/>
      <c r="M1950" s="4" t="s">
        <v>1442</v>
      </c>
      <c r="N1950" s="4" t="s">
        <v>1443</v>
      </c>
      <c r="O1950" s="4" t="s">
        <v>24</v>
      </c>
      <c r="P1950" s="4" t="s">
        <v>53</v>
      </c>
      <c r="Q1950" s="4" t="s">
        <v>1444</v>
      </c>
      <c r="R1950" s="5">
        <v>46349</v>
      </c>
      <c r="S1950" s="5">
        <v>46352</v>
      </c>
      <c r="T1950" s="4" t="s">
        <v>87</v>
      </c>
      <c r="U1950" s="4"/>
      <c r="V1950" s="8"/>
      <c r="W1950" s="8"/>
    </row>
    <row r="1951" spans="1:23" ht="15" customHeight="1" x14ac:dyDescent="0.25">
      <c r="A1951" s="6">
        <v>97148862855</v>
      </c>
      <c r="B1951" s="4" t="s">
        <v>88</v>
      </c>
      <c r="C1951" s="4" t="s">
        <v>23</v>
      </c>
      <c r="D1951" s="4" t="s">
        <v>11365</v>
      </c>
      <c r="E1951" s="4" t="s">
        <v>11366</v>
      </c>
      <c r="F1951" s="4" t="s">
        <v>11367</v>
      </c>
      <c r="G1951" s="4"/>
      <c r="H1951" s="4"/>
      <c r="I1951" s="4"/>
      <c r="J1951" s="4"/>
      <c r="K1951" s="4"/>
      <c r="L1951" s="4"/>
      <c r="M1951" s="4" t="s">
        <v>11368</v>
      </c>
      <c r="N1951" s="4" t="s">
        <v>3389</v>
      </c>
      <c r="O1951" s="4" t="s">
        <v>32</v>
      </c>
      <c r="P1951" s="4" t="s">
        <v>2942</v>
      </c>
      <c r="Q1951" s="4" t="s">
        <v>11369</v>
      </c>
      <c r="R1951" s="5">
        <v>46349</v>
      </c>
      <c r="S1951" s="5">
        <v>46352</v>
      </c>
      <c r="T1951" s="4" t="s">
        <v>87</v>
      </c>
      <c r="U1951" s="4"/>
      <c r="V1951" s="4"/>
      <c r="W1951" s="4"/>
    </row>
    <row r="1952" spans="1:23" ht="15" customHeight="1" x14ac:dyDescent="0.25">
      <c r="A1952" s="6"/>
      <c r="B1952" s="4" t="s">
        <v>88</v>
      </c>
      <c r="C1952" s="4" t="s">
        <v>23</v>
      </c>
      <c r="D1952" s="4" t="s">
        <v>11370</v>
      </c>
      <c r="E1952" s="4" t="s">
        <v>11371</v>
      </c>
      <c r="F1952" s="4" t="s">
        <v>11372</v>
      </c>
      <c r="G1952" s="4"/>
      <c r="H1952" s="4"/>
      <c r="I1952" s="4"/>
      <c r="J1952" s="4"/>
      <c r="K1952" s="4"/>
      <c r="L1952" s="4"/>
      <c r="M1952" s="4"/>
      <c r="N1952" s="4"/>
      <c r="O1952" s="4" t="s">
        <v>32</v>
      </c>
      <c r="P1952" s="4" t="s">
        <v>2942</v>
      </c>
      <c r="Q1952" s="4" t="s">
        <v>11373</v>
      </c>
      <c r="R1952" s="5">
        <v>46349</v>
      </c>
      <c r="S1952" s="5">
        <v>46352</v>
      </c>
      <c r="T1952" s="4" t="s">
        <v>87</v>
      </c>
      <c r="U1952" s="4"/>
      <c r="V1952" s="4"/>
      <c r="W1952" s="4"/>
    </row>
    <row r="1953" spans="1:23" ht="15" customHeight="1" x14ac:dyDescent="0.25">
      <c r="A1953" s="6">
        <v>49629792020</v>
      </c>
      <c r="B1953" s="4" t="s">
        <v>88</v>
      </c>
      <c r="C1953" s="4" t="s">
        <v>23</v>
      </c>
      <c r="D1953" s="4" t="s">
        <v>1445</v>
      </c>
      <c r="E1953" s="4" t="s">
        <v>1446</v>
      </c>
      <c r="F1953" s="4" t="s">
        <v>1447</v>
      </c>
      <c r="G1953" s="4"/>
      <c r="H1953" s="4"/>
      <c r="I1953" s="4"/>
      <c r="J1953" s="4"/>
      <c r="K1953" s="4"/>
      <c r="L1953" s="4"/>
      <c r="M1953" s="4" t="s">
        <v>1448</v>
      </c>
      <c r="N1953" s="4" t="s">
        <v>1449</v>
      </c>
      <c r="O1953" s="4" t="s">
        <v>25</v>
      </c>
      <c r="P1953" s="4" t="s">
        <v>25</v>
      </c>
      <c r="Q1953" s="4" t="s">
        <v>1450</v>
      </c>
      <c r="R1953" s="5">
        <v>46349</v>
      </c>
      <c r="S1953" s="5">
        <v>46352</v>
      </c>
      <c r="T1953" s="4" t="s">
        <v>87</v>
      </c>
      <c r="U1953" s="4"/>
      <c r="V1953" s="8"/>
      <c r="W1953" s="8"/>
    </row>
    <row r="1954" spans="1:23" ht="15" customHeight="1" x14ac:dyDescent="0.25">
      <c r="A1954" s="6">
        <v>43276426520</v>
      </c>
      <c r="B1954" s="4" t="s">
        <v>88</v>
      </c>
      <c r="C1954" s="4" t="s">
        <v>23</v>
      </c>
      <c r="D1954" s="4" t="s">
        <v>1451</v>
      </c>
      <c r="E1954" s="4" t="s">
        <v>1452</v>
      </c>
      <c r="F1954" s="4" t="s">
        <v>1453</v>
      </c>
      <c r="G1954" s="4"/>
      <c r="H1954" s="4"/>
      <c r="I1954" s="4"/>
      <c r="J1954" s="4"/>
      <c r="K1954" s="4"/>
      <c r="L1954" s="4"/>
      <c r="M1954" s="4" t="s">
        <v>1454</v>
      </c>
      <c r="N1954" s="4" t="s">
        <v>1455</v>
      </c>
      <c r="O1954" s="4" t="s">
        <v>28</v>
      </c>
      <c r="P1954" s="4" t="s">
        <v>74</v>
      </c>
      <c r="Q1954" s="4" t="s">
        <v>1456</v>
      </c>
      <c r="R1954" s="5">
        <v>46349</v>
      </c>
      <c r="S1954" s="5">
        <v>46352</v>
      </c>
      <c r="T1954" s="4" t="s">
        <v>87</v>
      </c>
      <c r="U1954" s="4"/>
      <c r="V1954" s="8"/>
      <c r="W1954" s="8"/>
    </row>
    <row r="1955" spans="1:23" ht="15" customHeight="1" x14ac:dyDescent="0.25">
      <c r="A1955" s="6">
        <v>390722000000</v>
      </c>
      <c r="B1955" s="4" t="s">
        <v>88</v>
      </c>
      <c r="C1955" s="4" t="s">
        <v>23</v>
      </c>
      <c r="D1955" s="4" t="s">
        <v>1457</v>
      </c>
      <c r="E1955" s="4" t="s">
        <v>1458</v>
      </c>
      <c r="F1955" s="4" t="s">
        <v>1459</v>
      </c>
      <c r="G1955" s="4"/>
      <c r="H1955" s="4"/>
      <c r="I1955" s="4"/>
      <c r="J1955" s="4"/>
      <c r="K1955" s="4"/>
      <c r="L1955" s="4"/>
      <c r="M1955" s="4" t="s">
        <v>1460</v>
      </c>
      <c r="N1955" s="4" t="s">
        <v>1461</v>
      </c>
      <c r="O1955" s="4" t="s">
        <v>45</v>
      </c>
      <c r="P1955" s="4" t="s">
        <v>46</v>
      </c>
      <c r="Q1955" s="4" t="s">
        <v>1462</v>
      </c>
      <c r="R1955" s="5">
        <v>46349</v>
      </c>
      <c r="S1955" s="5">
        <v>46352</v>
      </c>
      <c r="T1955" s="4" t="s">
        <v>87</v>
      </c>
      <c r="U1955" s="4"/>
      <c r="V1955" s="8"/>
      <c r="W1955" s="8"/>
    </row>
    <row r="1956" spans="1:23" ht="15" customHeight="1" x14ac:dyDescent="0.25">
      <c r="A1956" s="6">
        <v>49716120050</v>
      </c>
      <c r="B1956" s="4" t="s">
        <v>88</v>
      </c>
      <c r="C1956" s="4" t="s">
        <v>23</v>
      </c>
      <c r="D1956" s="4" t="s">
        <v>1463</v>
      </c>
      <c r="E1956" s="4" t="s">
        <v>1464</v>
      </c>
      <c r="F1956" s="4" t="s">
        <v>1465</v>
      </c>
      <c r="G1956" s="4"/>
      <c r="H1956" s="4"/>
      <c r="I1956" s="4"/>
      <c r="J1956" s="4"/>
      <c r="K1956" s="4"/>
      <c r="L1956" s="4"/>
      <c r="M1956" s="4" t="s">
        <v>1466</v>
      </c>
      <c r="N1956" s="4" t="s">
        <v>1467</v>
      </c>
      <c r="O1956" s="4" t="s">
        <v>25</v>
      </c>
      <c r="P1956" s="4" t="s">
        <v>25</v>
      </c>
      <c r="Q1956" s="4" t="s">
        <v>1468</v>
      </c>
      <c r="R1956" s="5">
        <v>46349</v>
      </c>
      <c r="S1956" s="5">
        <v>46352</v>
      </c>
      <c r="T1956" s="4" t="s">
        <v>87</v>
      </c>
      <c r="U1956" s="4"/>
      <c r="V1956" s="8"/>
      <c r="W1956" s="8"/>
    </row>
    <row r="1957" spans="1:23" ht="15" customHeight="1" x14ac:dyDescent="0.25">
      <c r="A1957" s="6">
        <v>27860764078</v>
      </c>
      <c r="B1957" s="4" t="s">
        <v>88</v>
      </c>
      <c r="C1957" s="4" t="s">
        <v>23</v>
      </c>
      <c r="D1957" s="4" t="s">
        <v>1469</v>
      </c>
      <c r="E1957" s="4" t="s">
        <v>1470</v>
      </c>
      <c r="F1957" s="4" t="s">
        <v>1471</v>
      </c>
      <c r="G1957" s="4"/>
      <c r="H1957" s="4"/>
      <c r="I1957" s="4"/>
      <c r="J1957" s="4"/>
      <c r="K1957" s="4"/>
      <c r="L1957" s="4"/>
      <c r="M1957" s="4" t="s">
        <v>1472</v>
      </c>
      <c r="N1957" s="4" t="s">
        <v>1472</v>
      </c>
      <c r="O1957" s="4" t="s">
        <v>24</v>
      </c>
      <c r="P1957" s="4" t="s">
        <v>1472</v>
      </c>
      <c r="Q1957" s="4" t="s">
        <v>1473</v>
      </c>
      <c r="R1957" s="5">
        <v>46349</v>
      </c>
      <c r="S1957" s="5">
        <v>46352</v>
      </c>
      <c r="T1957" s="4" t="s">
        <v>87</v>
      </c>
      <c r="U1957" s="4"/>
      <c r="V1957" s="8"/>
      <c r="W1957" s="8"/>
    </row>
    <row r="1958" spans="1:23" ht="15" customHeight="1" x14ac:dyDescent="0.25">
      <c r="A1958" s="6"/>
      <c r="B1958" s="4" t="s">
        <v>88</v>
      </c>
      <c r="C1958" s="4" t="s">
        <v>23</v>
      </c>
      <c r="D1958" s="4" t="s">
        <v>11374</v>
      </c>
      <c r="E1958" s="4" t="s">
        <v>11375</v>
      </c>
      <c r="F1958" s="4" t="s">
        <v>11376</v>
      </c>
      <c r="G1958" s="4"/>
      <c r="H1958" s="4"/>
      <c r="I1958" s="4"/>
      <c r="J1958" s="4"/>
      <c r="K1958" s="4"/>
      <c r="L1958" s="4"/>
      <c r="M1958" s="4"/>
      <c r="N1958" s="4"/>
      <c r="O1958" s="4" t="s">
        <v>32</v>
      </c>
      <c r="P1958" s="4" t="s">
        <v>2942</v>
      </c>
      <c r="Q1958" s="4" t="s">
        <v>11377</v>
      </c>
      <c r="R1958" s="5">
        <v>46349</v>
      </c>
      <c r="S1958" s="5">
        <v>46352</v>
      </c>
      <c r="T1958" s="4" t="s">
        <v>87</v>
      </c>
      <c r="U1958" s="4"/>
      <c r="V1958" s="4"/>
      <c r="W1958" s="4"/>
    </row>
    <row r="1959" spans="1:23" ht="15" customHeight="1" x14ac:dyDescent="0.25">
      <c r="A1959" s="6">
        <v>8617653061698</v>
      </c>
      <c r="B1959" s="4" t="s">
        <v>88</v>
      </c>
      <c r="C1959" s="4" t="s">
        <v>23</v>
      </c>
      <c r="D1959" s="4" t="s">
        <v>1474</v>
      </c>
      <c r="E1959" s="4" t="s">
        <v>1475</v>
      </c>
      <c r="F1959" s="4" t="s">
        <v>1476</v>
      </c>
      <c r="G1959" s="4"/>
      <c r="H1959" s="4"/>
      <c r="I1959" s="4"/>
      <c r="J1959" s="4"/>
      <c r="K1959" s="4"/>
      <c r="L1959" s="4"/>
      <c r="M1959" s="4" t="s">
        <v>1477</v>
      </c>
      <c r="N1959" s="4" t="s">
        <v>60</v>
      </c>
      <c r="O1959" s="4" t="s">
        <v>24</v>
      </c>
      <c r="P1959" s="4" t="s">
        <v>38</v>
      </c>
      <c r="Q1959" s="4" t="s">
        <v>1478</v>
      </c>
      <c r="R1959" s="5">
        <v>46349</v>
      </c>
      <c r="S1959" s="5">
        <v>46352</v>
      </c>
      <c r="T1959" s="4" t="s">
        <v>87</v>
      </c>
      <c r="U1959" s="4"/>
      <c r="V1959" s="8"/>
      <c r="W1959" s="8"/>
    </row>
    <row r="1960" spans="1:23" ht="15" customHeight="1" x14ac:dyDescent="0.25">
      <c r="A1960" s="6">
        <v>442084323088</v>
      </c>
      <c r="B1960" s="4" t="s">
        <v>88</v>
      </c>
      <c r="C1960" s="4" t="s">
        <v>23</v>
      </c>
      <c r="D1960" s="4" t="s">
        <v>1479</v>
      </c>
      <c r="E1960" s="4" t="s">
        <v>1480</v>
      </c>
      <c r="F1960" s="4" t="s">
        <v>1481</v>
      </c>
      <c r="G1960" s="4"/>
      <c r="H1960" s="4"/>
      <c r="I1960" s="4"/>
      <c r="J1960" s="4"/>
      <c r="K1960" s="4"/>
      <c r="L1960" s="4"/>
      <c r="M1960" s="4" t="s">
        <v>1482</v>
      </c>
      <c r="N1960" s="4" t="s">
        <v>1483</v>
      </c>
      <c r="O1960" s="4" t="s">
        <v>30</v>
      </c>
      <c r="P1960" s="4" t="s">
        <v>30</v>
      </c>
      <c r="Q1960" s="4" t="s">
        <v>1484</v>
      </c>
      <c r="R1960" s="5">
        <v>46349</v>
      </c>
      <c r="S1960" s="5">
        <v>46352</v>
      </c>
      <c r="T1960" s="4" t="s">
        <v>87</v>
      </c>
      <c r="U1960" s="4"/>
      <c r="V1960" s="8"/>
      <c r="W1960" s="8"/>
    </row>
    <row r="1961" spans="1:23" ht="15" customHeight="1" x14ac:dyDescent="0.25">
      <c r="A1961" s="6" t="s">
        <v>34</v>
      </c>
      <c r="B1961" s="4" t="s">
        <v>88</v>
      </c>
      <c r="C1961" s="4" t="s">
        <v>23</v>
      </c>
      <c r="D1961" s="4" t="s">
        <v>1485</v>
      </c>
      <c r="E1961" s="4" t="s">
        <v>1486</v>
      </c>
      <c r="F1961" s="4" t="s">
        <v>1487</v>
      </c>
      <c r="G1961" s="4"/>
      <c r="H1961" s="4"/>
      <c r="I1961" s="4"/>
      <c r="J1961" s="4"/>
      <c r="K1961" s="4"/>
      <c r="L1961" s="4"/>
      <c r="M1961" s="4" t="s">
        <v>34</v>
      </c>
      <c r="N1961" s="4" t="s">
        <v>34</v>
      </c>
      <c r="O1961" s="4" t="s">
        <v>24</v>
      </c>
      <c r="P1961" s="4"/>
      <c r="Q1961" s="4" t="s">
        <v>1488</v>
      </c>
      <c r="R1961" s="5">
        <v>46349</v>
      </c>
      <c r="S1961" s="5">
        <v>46352</v>
      </c>
      <c r="T1961" s="4" t="s">
        <v>87</v>
      </c>
      <c r="U1961" s="4"/>
      <c r="V1961" s="8"/>
      <c r="W1961" s="8"/>
    </row>
    <row r="1962" spans="1:23" ht="15" customHeight="1" x14ac:dyDescent="0.25">
      <c r="A1962" s="6">
        <v>390495212944</v>
      </c>
      <c r="B1962" s="4" t="s">
        <v>88</v>
      </c>
      <c r="C1962" s="4" t="s">
        <v>23</v>
      </c>
      <c r="D1962" s="4" t="s">
        <v>1489</v>
      </c>
      <c r="E1962" s="7" t="s">
        <v>1490</v>
      </c>
      <c r="F1962" s="4" t="s">
        <v>1491</v>
      </c>
      <c r="G1962" s="4"/>
      <c r="H1962" s="4"/>
      <c r="I1962" s="4"/>
      <c r="J1962" s="4"/>
      <c r="K1962" s="4"/>
      <c r="L1962" s="4"/>
      <c r="M1962" s="4" t="s">
        <v>1492</v>
      </c>
      <c r="N1962" s="4" t="s">
        <v>1493</v>
      </c>
      <c r="O1962" s="4" t="s">
        <v>45</v>
      </c>
      <c r="P1962" s="4" t="s">
        <v>46</v>
      </c>
      <c r="Q1962" s="4" t="s">
        <v>1494</v>
      </c>
      <c r="R1962" s="5">
        <v>46349</v>
      </c>
      <c r="S1962" s="5">
        <v>46352</v>
      </c>
      <c r="T1962" s="4" t="s">
        <v>87</v>
      </c>
      <c r="U1962" s="4"/>
      <c r="V1962" s="8"/>
      <c r="W1962" s="8"/>
    </row>
    <row r="1963" spans="1:23" ht="15" customHeight="1" x14ac:dyDescent="0.25">
      <c r="A1963" s="6">
        <v>97470123568</v>
      </c>
      <c r="B1963" s="4" t="s">
        <v>88</v>
      </c>
      <c r="C1963" s="4" t="s">
        <v>23</v>
      </c>
      <c r="D1963" s="4" t="s">
        <v>1495</v>
      </c>
      <c r="E1963" s="4" t="s">
        <v>1496</v>
      </c>
      <c r="F1963" s="4" t="s">
        <v>1497</v>
      </c>
      <c r="G1963" s="4"/>
      <c r="H1963" s="4"/>
      <c r="I1963" s="4"/>
      <c r="J1963" s="4"/>
      <c r="K1963" s="4"/>
      <c r="L1963" s="4"/>
      <c r="M1963" s="4" t="s">
        <v>1498</v>
      </c>
      <c r="N1963" s="4" t="s">
        <v>1499</v>
      </c>
      <c r="O1963" s="4" t="s">
        <v>32</v>
      </c>
      <c r="P1963" s="4" t="s">
        <v>64</v>
      </c>
      <c r="Q1963" s="4" t="s">
        <v>1500</v>
      </c>
      <c r="R1963" s="5">
        <v>46349</v>
      </c>
      <c r="S1963" s="5">
        <v>46352</v>
      </c>
      <c r="T1963" s="4" t="s">
        <v>87</v>
      </c>
      <c r="U1963" s="4"/>
      <c r="V1963" s="8"/>
      <c r="W1963" s="8"/>
    </row>
    <row r="1964" spans="1:23" ht="15" customHeight="1" x14ac:dyDescent="0.25">
      <c r="A1964" s="6">
        <v>390363938882</v>
      </c>
      <c r="B1964" s="4" t="s">
        <v>88</v>
      </c>
      <c r="C1964" s="4" t="s">
        <v>23</v>
      </c>
      <c r="D1964" s="4" t="s">
        <v>1501</v>
      </c>
      <c r="E1964" s="4" t="s">
        <v>1502</v>
      </c>
      <c r="F1964" s="4" t="s">
        <v>1503</v>
      </c>
      <c r="G1964" s="4"/>
      <c r="H1964" s="4"/>
      <c r="I1964" s="4"/>
      <c r="J1964" s="4"/>
      <c r="K1964" s="4"/>
      <c r="L1964" s="4"/>
      <c r="M1964" s="4" t="s">
        <v>1504</v>
      </c>
      <c r="N1964" s="4" t="s">
        <v>1505</v>
      </c>
      <c r="O1964" s="4" t="s">
        <v>45</v>
      </c>
      <c r="P1964" s="4" t="s">
        <v>46</v>
      </c>
      <c r="Q1964" s="4" t="s">
        <v>1506</v>
      </c>
      <c r="R1964" s="5">
        <v>46349</v>
      </c>
      <c r="S1964" s="5">
        <v>46352</v>
      </c>
      <c r="T1964" s="4" t="s">
        <v>87</v>
      </c>
      <c r="U1964" s="4"/>
      <c r="V1964" s="8"/>
      <c r="W1964" s="8"/>
    </row>
    <row r="1965" spans="1:23" ht="15" customHeight="1" x14ac:dyDescent="0.25">
      <c r="A1965" s="6">
        <v>966553330030</v>
      </c>
      <c r="B1965" s="4" t="s">
        <v>88</v>
      </c>
      <c r="C1965" s="4" t="s">
        <v>23</v>
      </c>
      <c r="D1965" s="4" t="s">
        <v>1507</v>
      </c>
      <c r="E1965" s="7" t="s">
        <v>1508</v>
      </c>
      <c r="F1965" s="4" t="s">
        <v>1509</v>
      </c>
      <c r="G1965" s="4"/>
      <c r="H1965" s="4"/>
      <c r="I1965" s="4"/>
      <c r="J1965" s="4"/>
      <c r="K1965" s="4"/>
      <c r="L1965" s="4"/>
      <c r="M1965" s="4" t="s">
        <v>1510</v>
      </c>
      <c r="N1965" s="4" t="s">
        <v>39</v>
      </c>
      <c r="O1965" s="4" t="s">
        <v>32</v>
      </c>
      <c r="P1965" s="4" t="s">
        <v>33</v>
      </c>
      <c r="Q1965" s="4" t="s">
        <v>1511</v>
      </c>
      <c r="R1965" s="5">
        <v>46349</v>
      </c>
      <c r="S1965" s="5">
        <v>46352</v>
      </c>
      <c r="T1965" s="4" t="s">
        <v>87</v>
      </c>
      <c r="U1965" s="4"/>
      <c r="V1965" s="8"/>
      <c r="W1965" s="8"/>
    </row>
    <row r="1966" spans="1:23" ht="15" customHeight="1" x14ac:dyDescent="0.25">
      <c r="A1966" s="6">
        <v>8227808330</v>
      </c>
      <c r="B1966" s="4" t="s">
        <v>88</v>
      </c>
      <c r="C1966" s="4" t="s">
        <v>23</v>
      </c>
      <c r="D1966" s="4" t="s">
        <v>1512</v>
      </c>
      <c r="E1966" s="4" t="s">
        <v>1513</v>
      </c>
      <c r="F1966" s="4" t="s">
        <v>1514</v>
      </c>
      <c r="G1966" s="4"/>
      <c r="H1966" s="4"/>
      <c r="I1966" s="4"/>
      <c r="J1966" s="4"/>
      <c r="K1966" s="4"/>
      <c r="L1966" s="4"/>
      <c r="M1966" s="4" t="s">
        <v>1515</v>
      </c>
      <c r="N1966" s="4" t="s">
        <v>73</v>
      </c>
      <c r="O1966" s="4" t="s">
        <v>24</v>
      </c>
      <c r="P1966" s="4" t="s">
        <v>66</v>
      </c>
      <c r="Q1966" s="4" t="s">
        <v>1516</v>
      </c>
      <c r="R1966" s="5">
        <v>46349</v>
      </c>
      <c r="S1966" s="5">
        <v>46352</v>
      </c>
      <c r="T1966" s="4" t="s">
        <v>87</v>
      </c>
      <c r="U1966" s="4"/>
      <c r="V1966" s="8"/>
      <c r="W1966" s="8"/>
    </row>
    <row r="1967" spans="1:23" ht="15" customHeight="1" x14ac:dyDescent="0.25">
      <c r="A1967" s="6">
        <v>904447595</v>
      </c>
      <c r="B1967" s="4" t="s">
        <v>88</v>
      </c>
      <c r="C1967" s="4" t="s">
        <v>23</v>
      </c>
      <c r="D1967" s="4" t="s">
        <v>1517</v>
      </c>
      <c r="E1967" s="4" t="s">
        <v>1518</v>
      </c>
      <c r="F1967" s="4" t="s">
        <v>1519</v>
      </c>
      <c r="G1967" s="4"/>
      <c r="H1967" s="4"/>
      <c r="I1967" s="4"/>
      <c r="J1967" s="4"/>
      <c r="K1967" s="4"/>
      <c r="L1967" s="4"/>
      <c r="M1967" s="4" t="s">
        <v>1520</v>
      </c>
      <c r="N1967" s="4" t="s">
        <v>1443</v>
      </c>
      <c r="O1967" s="4" t="s">
        <v>24</v>
      </c>
      <c r="P1967" s="4" t="s">
        <v>53</v>
      </c>
      <c r="Q1967" s="4" t="s">
        <v>1521</v>
      </c>
      <c r="R1967" s="5">
        <v>46349</v>
      </c>
      <c r="S1967" s="5">
        <v>46352</v>
      </c>
      <c r="T1967" s="4" t="s">
        <v>87</v>
      </c>
      <c r="U1967" s="4"/>
      <c r="V1967" s="8"/>
      <c r="W1967" s="8"/>
    </row>
    <row r="1968" spans="1:23" ht="15" customHeight="1" x14ac:dyDescent="0.25">
      <c r="A1968" s="6">
        <v>902124387538</v>
      </c>
      <c r="B1968" s="4" t="s">
        <v>88</v>
      </c>
      <c r="C1968" s="4" t="s">
        <v>23</v>
      </c>
      <c r="D1968" s="4" t="s">
        <v>1522</v>
      </c>
      <c r="E1968" s="4" t="s">
        <v>1523</v>
      </c>
      <c r="F1968" s="4" t="s">
        <v>1524</v>
      </c>
      <c r="G1968" s="4"/>
      <c r="H1968" s="4"/>
      <c r="I1968" s="4"/>
      <c r="J1968" s="4"/>
      <c r="K1968" s="4"/>
      <c r="L1968" s="4"/>
      <c r="M1968" s="4" t="s">
        <v>1525</v>
      </c>
      <c r="N1968" s="4" t="s">
        <v>92</v>
      </c>
      <c r="O1968" s="4" t="s">
        <v>24</v>
      </c>
      <c r="P1968" s="4" t="s">
        <v>53</v>
      </c>
      <c r="Q1968" s="4" t="s">
        <v>1526</v>
      </c>
      <c r="R1968" s="5">
        <v>46349</v>
      </c>
      <c r="S1968" s="5">
        <v>46352</v>
      </c>
      <c r="T1968" s="4" t="s">
        <v>87</v>
      </c>
      <c r="U1968" s="4"/>
      <c r="V1968" s="8"/>
      <c r="W1968" s="8"/>
    </row>
    <row r="1969" spans="1:23" ht="15" customHeight="1" x14ac:dyDescent="0.25">
      <c r="A1969" s="6">
        <v>905419400276</v>
      </c>
      <c r="B1969" s="4" t="s">
        <v>88</v>
      </c>
      <c r="C1969" s="4" t="s">
        <v>23</v>
      </c>
      <c r="D1969" s="4" t="s">
        <v>1527</v>
      </c>
      <c r="E1969" s="4" t="s">
        <v>1528</v>
      </c>
      <c r="F1969" s="4" t="s">
        <v>1529</v>
      </c>
      <c r="G1969" s="4"/>
      <c r="H1969" s="4"/>
      <c r="I1969" s="4"/>
      <c r="J1969" s="4"/>
      <c r="K1969" s="4"/>
      <c r="L1969" s="4"/>
      <c r="M1969" s="4" t="s">
        <v>1530</v>
      </c>
      <c r="N1969" s="4" t="s">
        <v>52</v>
      </c>
      <c r="O1969" s="4" t="s">
        <v>24</v>
      </c>
      <c r="P1969" s="4" t="s">
        <v>53</v>
      </c>
      <c r="Q1969" s="4" t="s">
        <v>1531</v>
      </c>
      <c r="R1969" s="5">
        <v>46349</v>
      </c>
      <c r="S1969" s="5">
        <v>46352</v>
      </c>
      <c r="T1969" s="4" t="s">
        <v>87</v>
      </c>
      <c r="U1969" s="4"/>
      <c r="V1969" s="8"/>
      <c r="W1969" s="8"/>
    </row>
    <row r="1970" spans="1:23" ht="15" customHeight="1" x14ac:dyDescent="0.25">
      <c r="A1970" s="6">
        <v>905354549552</v>
      </c>
      <c r="B1970" s="4" t="s">
        <v>88</v>
      </c>
      <c r="C1970" s="4" t="s">
        <v>23</v>
      </c>
      <c r="D1970" s="4" t="s">
        <v>1532</v>
      </c>
      <c r="E1970" s="4" t="s">
        <v>1533</v>
      </c>
      <c r="F1970" s="4" t="s">
        <v>1534</v>
      </c>
      <c r="G1970" s="4"/>
      <c r="H1970" s="4"/>
      <c r="I1970" s="4"/>
      <c r="J1970" s="4"/>
      <c r="K1970" s="4"/>
      <c r="L1970" s="4"/>
      <c r="M1970" s="4" t="s">
        <v>1535</v>
      </c>
      <c r="N1970" s="4" t="s">
        <v>59</v>
      </c>
      <c r="O1970" s="4" t="s">
        <v>24</v>
      </c>
      <c r="P1970" s="4" t="s">
        <v>53</v>
      </c>
      <c r="Q1970" s="4" t="s">
        <v>1536</v>
      </c>
      <c r="R1970" s="5">
        <v>46349</v>
      </c>
      <c r="S1970" s="5">
        <v>46352</v>
      </c>
      <c r="T1970" s="4" t="s">
        <v>87</v>
      </c>
      <c r="U1970" s="4"/>
      <c r="V1970" s="8"/>
      <c r="W1970" s="8"/>
    </row>
    <row r="1971" spans="1:23" ht="15" customHeight="1" x14ac:dyDescent="0.25">
      <c r="A1971" s="6">
        <v>8223254332</v>
      </c>
      <c r="B1971" s="4" t="s">
        <v>88</v>
      </c>
      <c r="C1971" s="4" t="s">
        <v>23</v>
      </c>
      <c r="D1971" s="4" t="s">
        <v>1537</v>
      </c>
      <c r="E1971" s="4" t="s">
        <v>1538</v>
      </c>
      <c r="F1971" s="4" t="s">
        <v>1539</v>
      </c>
      <c r="G1971" s="4"/>
      <c r="H1971" s="4"/>
      <c r="I1971" s="4"/>
      <c r="J1971" s="4"/>
      <c r="K1971" s="4"/>
      <c r="L1971" s="4"/>
      <c r="M1971" s="4" t="s">
        <v>1540</v>
      </c>
      <c r="N1971" s="4" t="s">
        <v>65</v>
      </c>
      <c r="O1971" s="4" t="s">
        <v>24</v>
      </c>
      <c r="P1971" s="4" t="s">
        <v>66</v>
      </c>
      <c r="Q1971" s="4" t="s">
        <v>1541</v>
      </c>
      <c r="R1971" s="5">
        <v>46349</v>
      </c>
      <c r="S1971" s="5">
        <v>46352</v>
      </c>
      <c r="T1971" s="4" t="s">
        <v>87</v>
      </c>
      <c r="U1971" s="4"/>
      <c r="V1971" s="8"/>
      <c r="W1971" s="8"/>
    </row>
    <row r="1972" spans="1:23" ht="15" customHeight="1" x14ac:dyDescent="0.25">
      <c r="A1972" s="6">
        <v>390316949301</v>
      </c>
      <c r="B1972" s="4" t="s">
        <v>88</v>
      </c>
      <c r="C1972" s="4" t="s">
        <v>23</v>
      </c>
      <c r="D1972" s="4" t="s">
        <v>1542</v>
      </c>
      <c r="E1972" s="4" t="s">
        <v>1543</v>
      </c>
      <c r="F1972" s="4" t="s">
        <v>1544</v>
      </c>
      <c r="G1972" s="4"/>
      <c r="H1972" s="4"/>
      <c r="I1972" s="4"/>
      <c r="J1972" s="4"/>
      <c r="K1972" s="4"/>
      <c r="L1972" s="4"/>
      <c r="M1972" s="4" t="s">
        <v>1545</v>
      </c>
      <c r="N1972" s="4" t="s">
        <v>1546</v>
      </c>
      <c r="O1972" s="4" t="s">
        <v>45</v>
      </c>
      <c r="P1972" s="4" t="s">
        <v>46</v>
      </c>
      <c r="Q1972" s="4" t="s">
        <v>1547</v>
      </c>
      <c r="R1972" s="5">
        <v>46349</v>
      </c>
      <c r="S1972" s="5">
        <v>46352</v>
      </c>
      <c r="T1972" s="4" t="s">
        <v>87</v>
      </c>
      <c r="U1972" s="4"/>
      <c r="V1972" s="8"/>
      <c r="W1972" s="8"/>
    </row>
    <row r="1973" spans="1:23" ht="15" customHeight="1" x14ac:dyDescent="0.25">
      <c r="A1973" s="6">
        <v>390824776705</v>
      </c>
      <c r="B1973" s="4" t="s">
        <v>88</v>
      </c>
      <c r="C1973" s="4" t="s">
        <v>23</v>
      </c>
      <c r="D1973" s="4" t="s">
        <v>1548</v>
      </c>
      <c r="E1973" s="4" t="s">
        <v>1549</v>
      </c>
      <c r="F1973" s="4" t="s">
        <v>1550</v>
      </c>
      <c r="G1973" s="4"/>
      <c r="H1973" s="4"/>
      <c r="I1973" s="4"/>
      <c r="J1973" s="4"/>
      <c r="K1973" s="4"/>
      <c r="L1973" s="4"/>
      <c r="M1973" s="4" t="s">
        <v>1551</v>
      </c>
      <c r="N1973" s="4" t="s">
        <v>1552</v>
      </c>
      <c r="O1973" s="4" t="s">
        <v>45</v>
      </c>
      <c r="P1973" s="4" t="s">
        <v>46</v>
      </c>
      <c r="Q1973" s="4" t="s">
        <v>1553</v>
      </c>
      <c r="R1973" s="5">
        <v>46349</v>
      </c>
      <c r="S1973" s="5">
        <v>46352</v>
      </c>
      <c r="T1973" s="4" t="s">
        <v>87</v>
      </c>
      <c r="U1973" s="4"/>
      <c r="V1973" s="8"/>
      <c r="W1973" s="8"/>
    </row>
    <row r="1974" spans="1:23" ht="15" customHeight="1" x14ac:dyDescent="0.25">
      <c r="A1974" s="6">
        <v>390918789036</v>
      </c>
      <c r="B1974" s="4" t="s">
        <v>88</v>
      </c>
      <c r="C1974" s="4" t="s">
        <v>23</v>
      </c>
      <c r="D1974" s="4" t="s">
        <v>1554</v>
      </c>
      <c r="E1974" s="4" t="s">
        <v>1555</v>
      </c>
      <c r="F1974" s="4" t="s">
        <v>1556</v>
      </c>
      <c r="G1974" s="4"/>
      <c r="H1974" s="4"/>
      <c r="I1974" s="4"/>
      <c r="J1974" s="4"/>
      <c r="K1974" s="4"/>
      <c r="L1974" s="4"/>
      <c r="M1974" s="4" t="s">
        <v>1557</v>
      </c>
      <c r="N1974" s="4" t="s">
        <v>1558</v>
      </c>
      <c r="O1974" s="4" t="s">
        <v>45</v>
      </c>
      <c r="P1974" s="4" t="s">
        <v>46</v>
      </c>
      <c r="Q1974" s="4" t="s">
        <v>1559</v>
      </c>
      <c r="R1974" s="5">
        <v>46349</v>
      </c>
      <c r="S1974" s="5">
        <v>46352</v>
      </c>
      <c r="T1974" s="4" t="s">
        <v>87</v>
      </c>
      <c r="U1974" s="4"/>
      <c r="V1974" s="8"/>
      <c r="W1974" s="8"/>
    </row>
    <row r="1975" spans="1:23" ht="15" customHeight="1" x14ac:dyDescent="0.25">
      <c r="A1975" s="6"/>
      <c r="B1975" s="4" t="s">
        <v>88</v>
      </c>
      <c r="C1975" s="4" t="s">
        <v>23</v>
      </c>
      <c r="D1975" s="4" t="s">
        <v>11378</v>
      </c>
      <c r="E1975" s="4" t="s">
        <v>11379</v>
      </c>
      <c r="F1975" s="4" t="s">
        <v>11380</v>
      </c>
      <c r="G1975" s="4"/>
      <c r="H1975" s="4"/>
      <c r="I1975" s="4"/>
      <c r="J1975" s="4"/>
      <c r="K1975" s="4"/>
      <c r="L1975" s="4"/>
      <c r="M1975" s="4"/>
      <c r="N1975" s="4"/>
      <c r="O1975" s="4" t="s">
        <v>32</v>
      </c>
      <c r="P1975" s="4" t="s">
        <v>2942</v>
      </c>
      <c r="Q1975" s="4" t="s">
        <v>11381</v>
      </c>
      <c r="R1975" s="5">
        <v>46349</v>
      </c>
      <c r="S1975" s="5">
        <v>46352</v>
      </c>
      <c r="T1975" s="4" t="s">
        <v>87</v>
      </c>
      <c r="U1975" s="4"/>
      <c r="V1975" s="4"/>
      <c r="W1975" s="4"/>
    </row>
    <row r="1976" spans="1:23" ht="15" customHeight="1" x14ac:dyDescent="0.25">
      <c r="A1976" s="6">
        <v>902123692221</v>
      </c>
      <c r="B1976" s="4" t="s">
        <v>88</v>
      </c>
      <c r="C1976" s="4" t="s">
        <v>23</v>
      </c>
      <c r="D1976" s="4" t="s">
        <v>1560</v>
      </c>
      <c r="E1976" s="4" t="s">
        <v>1561</v>
      </c>
      <c r="F1976" s="4" t="s">
        <v>1562</v>
      </c>
      <c r="G1976" s="4"/>
      <c r="H1976" s="4"/>
      <c r="I1976" s="4"/>
      <c r="J1976" s="4"/>
      <c r="K1976" s="4"/>
      <c r="L1976" s="4"/>
      <c r="M1976" s="4" t="s">
        <v>1563</v>
      </c>
      <c r="N1976" s="4" t="s">
        <v>59</v>
      </c>
      <c r="O1976" s="4" t="s">
        <v>24</v>
      </c>
      <c r="P1976" s="4" t="s">
        <v>53</v>
      </c>
      <c r="Q1976" s="4" t="s">
        <v>1564</v>
      </c>
      <c r="R1976" s="5">
        <v>46349</v>
      </c>
      <c r="S1976" s="5">
        <v>46352</v>
      </c>
      <c r="T1976" s="4" t="s">
        <v>87</v>
      </c>
      <c r="U1976" s="4"/>
      <c r="V1976" s="8"/>
      <c r="W1976" s="8"/>
    </row>
    <row r="1977" spans="1:23" ht="15" customHeight="1" x14ac:dyDescent="0.25">
      <c r="A1977" s="6">
        <v>8618092652151</v>
      </c>
      <c r="B1977" s="4" t="s">
        <v>88</v>
      </c>
      <c r="C1977" s="4" t="s">
        <v>23</v>
      </c>
      <c r="D1977" s="4" t="s">
        <v>1565</v>
      </c>
      <c r="E1977" s="4" t="s">
        <v>1566</v>
      </c>
      <c r="F1977" s="4" t="s">
        <v>1567</v>
      </c>
      <c r="G1977" s="4"/>
      <c r="H1977" s="4"/>
      <c r="I1977" s="4"/>
      <c r="J1977" s="4"/>
      <c r="K1977" s="4"/>
      <c r="L1977" s="4"/>
      <c r="M1977" s="4" t="s">
        <v>1568</v>
      </c>
      <c r="N1977" s="4" t="s">
        <v>1569</v>
      </c>
      <c r="O1977" s="4" t="s">
        <v>24</v>
      </c>
      <c r="P1977" s="4" t="s">
        <v>38</v>
      </c>
      <c r="Q1977" s="4" t="s">
        <v>1570</v>
      </c>
      <c r="R1977" s="5">
        <v>46349</v>
      </c>
      <c r="S1977" s="5">
        <v>46352</v>
      </c>
      <c r="T1977" s="4" t="s">
        <v>87</v>
      </c>
      <c r="U1977" s="4"/>
      <c r="V1977" s="8"/>
      <c r="W1977" s="8"/>
    </row>
    <row r="1978" spans="1:23" ht="15" customHeight="1" x14ac:dyDescent="0.25">
      <c r="A1978" s="6">
        <v>8613892319900</v>
      </c>
      <c r="B1978" s="4" t="s">
        <v>88</v>
      </c>
      <c r="C1978" s="4" t="s">
        <v>23</v>
      </c>
      <c r="D1978" s="4" t="s">
        <v>1571</v>
      </c>
      <c r="E1978" s="4" t="s">
        <v>1572</v>
      </c>
      <c r="F1978" s="4" t="s">
        <v>1573</v>
      </c>
      <c r="G1978" s="4"/>
      <c r="H1978" s="4"/>
      <c r="I1978" s="4"/>
      <c r="J1978" s="4"/>
      <c r="K1978" s="4"/>
      <c r="L1978" s="4"/>
      <c r="M1978" s="4" t="s">
        <v>1574</v>
      </c>
      <c r="N1978" s="4" t="s">
        <v>1569</v>
      </c>
      <c r="O1978" s="4" t="s">
        <v>24</v>
      </c>
      <c r="P1978" s="4" t="s">
        <v>38</v>
      </c>
      <c r="Q1978" s="4" t="s">
        <v>1575</v>
      </c>
      <c r="R1978" s="5">
        <v>46349</v>
      </c>
      <c r="S1978" s="5">
        <v>46352</v>
      </c>
      <c r="T1978" s="4" t="s">
        <v>87</v>
      </c>
      <c r="U1978" s="4"/>
      <c r="V1978" s="8"/>
      <c r="W1978" s="8"/>
    </row>
    <row r="1979" spans="1:23" ht="15" customHeight="1" x14ac:dyDescent="0.25">
      <c r="A1979" s="6">
        <v>8619909271379</v>
      </c>
      <c r="B1979" s="4" t="s">
        <v>88</v>
      </c>
      <c r="C1979" s="4" t="s">
        <v>23</v>
      </c>
      <c r="D1979" s="4" t="s">
        <v>1576</v>
      </c>
      <c r="E1979" s="4" t="s">
        <v>1577</v>
      </c>
      <c r="F1979" s="4" t="s">
        <v>1578</v>
      </c>
      <c r="G1979" s="4"/>
      <c r="H1979" s="4"/>
      <c r="I1979" s="4"/>
      <c r="J1979" s="4"/>
      <c r="K1979" s="4"/>
      <c r="L1979" s="4"/>
      <c r="M1979" s="4" t="s">
        <v>1579</v>
      </c>
      <c r="N1979" s="4" t="s">
        <v>1569</v>
      </c>
      <c r="O1979" s="4" t="s">
        <v>24</v>
      </c>
      <c r="P1979" s="4" t="s">
        <v>38</v>
      </c>
      <c r="Q1979" s="4" t="s">
        <v>1580</v>
      </c>
      <c r="R1979" s="5">
        <v>46349</v>
      </c>
      <c r="S1979" s="5">
        <v>46352</v>
      </c>
      <c r="T1979" s="4" t="s">
        <v>87</v>
      </c>
      <c r="U1979" s="4"/>
      <c r="V1979" s="8"/>
      <c r="W1979" s="8"/>
    </row>
    <row r="1980" spans="1:23" ht="15" customHeight="1" x14ac:dyDescent="0.25">
      <c r="A1980" s="6">
        <v>8001035555</v>
      </c>
      <c r="B1980" s="4" t="s">
        <v>88</v>
      </c>
      <c r="C1980" s="4" t="s">
        <v>23</v>
      </c>
      <c r="D1980" s="4" t="s">
        <v>1581</v>
      </c>
      <c r="E1980" s="4" t="s">
        <v>1582</v>
      </c>
      <c r="F1980" s="4" t="s">
        <v>1583</v>
      </c>
      <c r="G1980" s="4"/>
      <c r="H1980" s="4"/>
      <c r="I1980" s="4"/>
      <c r="J1980" s="4"/>
      <c r="K1980" s="4"/>
      <c r="L1980" s="4"/>
      <c r="M1980" s="4" t="s">
        <v>1584</v>
      </c>
      <c r="N1980" s="4" t="s">
        <v>1585</v>
      </c>
      <c r="O1980" s="4" t="s">
        <v>47</v>
      </c>
      <c r="P1980" s="4" t="s">
        <v>48</v>
      </c>
      <c r="Q1980" s="4" t="s">
        <v>1586</v>
      </c>
      <c r="R1980" s="5">
        <v>46349</v>
      </c>
      <c r="S1980" s="5">
        <v>46352</v>
      </c>
      <c r="T1980" s="4" t="s">
        <v>87</v>
      </c>
      <c r="U1980" s="4"/>
      <c r="V1980" s="8"/>
      <c r="W1980" s="8"/>
    </row>
    <row r="1981" spans="1:23" ht="15" customHeight="1" x14ac:dyDescent="0.25">
      <c r="A1981" s="6">
        <v>7042350700</v>
      </c>
      <c r="B1981" s="4" t="s">
        <v>88</v>
      </c>
      <c r="C1981" s="4" t="s">
        <v>23</v>
      </c>
      <c r="D1981" s="4" t="s">
        <v>1587</v>
      </c>
      <c r="E1981" s="4" t="s">
        <v>1588</v>
      </c>
      <c r="F1981" s="4" t="s">
        <v>1589</v>
      </c>
      <c r="G1981" s="4"/>
      <c r="H1981" s="4"/>
      <c r="I1981" s="4"/>
      <c r="J1981" s="4"/>
      <c r="K1981" s="4"/>
      <c r="L1981" s="4"/>
      <c r="M1981" s="4" t="s">
        <v>1590</v>
      </c>
      <c r="N1981" s="4" t="s">
        <v>85</v>
      </c>
      <c r="O1981" s="4" t="s">
        <v>47</v>
      </c>
      <c r="P1981" s="4" t="s">
        <v>48</v>
      </c>
      <c r="Q1981" s="4" t="s">
        <v>1591</v>
      </c>
      <c r="R1981" s="5">
        <v>46349</v>
      </c>
      <c r="S1981" s="5">
        <v>46352</v>
      </c>
      <c r="T1981" s="4" t="s">
        <v>87</v>
      </c>
      <c r="U1981" s="4"/>
      <c r="V1981" s="8"/>
      <c r="W1981" s="8"/>
    </row>
    <row r="1982" spans="1:23" ht="15" customHeight="1" x14ac:dyDescent="0.25">
      <c r="A1982" s="6"/>
      <c r="B1982" s="4" t="s">
        <v>88</v>
      </c>
      <c r="C1982" s="4" t="s">
        <v>23</v>
      </c>
      <c r="D1982" s="4" t="s">
        <v>11382</v>
      </c>
      <c r="E1982" s="4" t="s">
        <v>11383</v>
      </c>
      <c r="F1982" s="4" t="s">
        <v>26</v>
      </c>
      <c r="G1982" s="4"/>
      <c r="H1982" s="4"/>
      <c r="I1982" s="4"/>
      <c r="J1982" s="4"/>
      <c r="K1982" s="4"/>
      <c r="L1982" s="4"/>
      <c r="M1982" s="4"/>
      <c r="N1982" s="4"/>
      <c r="O1982" s="4" t="s">
        <v>32</v>
      </c>
      <c r="P1982" s="4" t="s">
        <v>2942</v>
      </c>
      <c r="Q1982" s="4"/>
      <c r="R1982" s="5">
        <v>46349</v>
      </c>
      <c r="S1982" s="5">
        <v>46352</v>
      </c>
      <c r="T1982" s="4" t="s">
        <v>87</v>
      </c>
      <c r="U1982" s="4"/>
      <c r="V1982" s="4"/>
      <c r="W1982" s="4"/>
    </row>
    <row r="1983" spans="1:23" ht="15" customHeight="1" x14ac:dyDescent="0.25">
      <c r="A1983" s="6">
        <v>96826751175</v>
      </c>
      <c r="B1983" s="4" t="s">
        <v>88</v>
      </c>
      <c r="C1983" s="4" t="s">
        <v>23</v>
      </c>
      <c r="D1983" s="4" t="s">
        <v>1592</v>
      </c>
      <c r="E1983" s="4" t="s">
        <v>1593</v>
      </c>
      <c r="F1983" s="4" t="s">
        <v>1594</v>
      </c>
      <c r="G1983" s="4"/>
      <c r="H1983" s="4"/>
      <c r="I1983" s="4"/>
      <c r="J1983" s="4"/>
      <c r="K1983" s="4"/>
      <c r="L1983" s="4"/>
      <c r="M1983" s="4" t="s">
        <v>1595</v>
      </c>
      <c r="N1983" s="4" t="s">
        <v>133</v>
      </c>
      <c r="O1983" s="4" t="s">
        <v>32</v>
      </c>
      <c r="P1983" s="4" t="s">
        <v>133</v>
      </c>
      <c r="Q1983" s="4" t="s">
        <v>1596</v>
      </c>
      <c r="R1983" s="5">
        <v>46349</v>
      </c>
      <c r="S1983" s="5">
        <v>46352</v>
      </c>
      <c r="T1983" s="4" t="s">
        <v>87</v>
      </c>
      <c r="U1983" s="4"/>
      <c r="V1983" s="8"/>
      <c r="W1983" s="8"/>
    </row>
    <row r="1984" spans="1:23" ht="15" customHeight="1" x14ac:dyDescent="0.25">
      <c r="A1984" s="6">
        <v>60355255860</v>
      </c>
      <c r="B1984" s="4" t="s">
        <v>88</v>
      </c>
      <c r="C1984" s="4" t="s">
        <v>23</v>
      </c>
      <c r="D1984" s="4" t="s">
        <v>1597</v>
      </c>
      <c r="E1984" s="4" t="s">
        <v>1598</v>
      </c>
      <c r="F1984" s="4" t="s">
        <v>1599</v>
      </c>
      <c r="G1984" s="4"/>
      <c r="H1984" s="4"/>
      <c r="I1984" s="4"/>
      <c r="J1984" s="4"/>
      <c r="K1984" s="4"/>
      <c r="L1984" s="4"/>
      <c r="M1984" s="4" t="s">
        <v>1600</v>
      </c>
      <c r="N1984" s="4" t="s">
        <v>541</v>
      </c>
      <c r="O1984" s="4" t="s">
        <v>24</v>
      </c>
      <c r="P1984" s="4" t="s">
        <v>80</v>
      </c>
      <c r="Q1984" s="4" t="s">
        <v>1601</v>
      </c>
      <c r="R1984" s="5">
        <v>46349</v>
      </c>
      <c r="S1984" s="5">
        <v>46352</v>
      </c>
      <c r="T1984" s="4" t="s">
        <v>87</v>
      </c>
      <c r="U1984" s="4"/>
      <c r="V1984" s="8"/>
      <c r="W1984" s="8"/>
    </row>
    <row r="1985" spans="1:23" ht="15" customHeight="1" x14ac:dyDescent="0.25">
      <c r="A1985" s="6">
        <v>8613791553206</v>
      </c>
      <c r="B1985" s="4" t="s">
        <v>88</v>
      </c>
      <c r="C1985" s="4" t="s">
        <v>23</v>
      </c>
      <c r="D1985" s="4" t="s">
        <v>1602</v>
      </c>
      <c r="E1985" s="7" t="s">
        <v>1603</v>
      </c>
      <c r="F1985" s="4" t="s">
        <v>1604</v>
      </c>
      <c r="G1985" s="4"/>
      <c r="H1985" s="4"/>
      <c r="I1985" s="4"/>
      <c r="J1985" s="4"/>
      <c r="K1985" s="4"/>
      <c r="L1985" s="4"/>
      <c r="M1985" s="4" t="s">
        <v>1605</v>
      </c>
      <c r="N1985" s="4" t="s">
        <v>84</v>
      </c>
      <c r="O1985" s="4" t="s">
        <v>24</v>
      </c>
      <c r="P1985" s="4" t="s">
        <v>38</v>
      </c>
      <c r="Q1985" s="4" t="s">
        <v>1606</v>
      </c>
      <c r="R1985" s="5">
        <v>46349</v>
      </c>
      <c r="S1985" s="5">
        <v>46352</v>
      </c>
      <c r="T1985" s="4" t="s">
        <v>87</v>
      </c>
      <c r="U1985" s="4"/>
      <c r="V1985" s="8"/>
      <c r="W1985" s="8"/>
    </row>
    <row r="1986" spans="1:23" ht="15" customHeight="1" x14ac:dyDescent="0.25">
      <c r="A1986" s="6">
        <v>8022235726</v>
      </c>
      <c r="B1986" s="4" t="s">
        <v>88</v>
      </c>
      <c r="C1986" s="4" t="s">
        <v>23</v>
      </c>
      <c r="D1986" s="4" t="s">
        <v>1607</v>
      </c>
      <c r="E1986" s="4" t="s">
        <v>1608</v>
      </c>
      <c r="F1986" s="4" t="s">
        <v>1609</v>
      </c>
      <c r="G1986" s="4"/>
      <c r="H1986" s="4"/>
      <c r="I1986" s="4"/>
      <c r="J1986" s="4"/>
      <c r="K1986" s="4"/>
      <c r="L1986" s="4"/>
      <c r="M1986" s="4" t="s">
        <v>1610</v>
      </c>
      <c r="N1986" s="4" t="s">
        <v>782</v>
      </c>
      <c r="O1986" s="4" t="s">
        <v>47</v>
      </c>
      <c r="P1986" s="4" t="s">
        <v>48</v>
      </c>
      <c r="Q1986" s="4" t="s">
        <v>1611</v>
      </c>
      <c r="R1986" s="5">
        <v>46349</v>
      </c>
      <c r="S1986" s="5">
        <v>46352</v>
      </c>
      <c r="T1986" s="4" t="s">
        <v>87</v>
      </c>
      <c r="U1986" s="4"/>
      <c r="V1986" s="8"/>
      <c r="W1986" s="8"/>
    </row>
    <row r="1987" spans="1:23" ht="15" customHeight="1" x14ac:dyDescent="0.25">
      <c r="A1987" s="6">
        <v>865397156551</v>
      </c>
      <c r="B1987" s="4" t="s">
        <v>88</v>
      </c>
      <c r="C1987" s="4" t="s">
        <v>23</v>
      </c>
      <c r="D1987" s="4" t="s">
        <v>1612</v>
      </c>
      <c r="E1987" s="4" t="s">
        <v>1613</v>
      </c>
      <c r="F1987" s="4" t="s">
        <v>1614</v>
      </c>
      <c r="G1987" s="4"/>
      <c r="H1987" s="4"/>
      <c r="I1987" s="4"/>
      <c r="J1987" s="4"/>
      <c r="K1987" s="4"/>
      <c r="L1987" s="4"/>
      <c r="M1987" s="4" t="s">
        <v>1615</v>
      </c>
      <c r="N1987" s="4" t="s">
        <v>82</v>
      </c>
      <c r="O1987" s="4" t="s">
        <v>24</v>
      </c>
      <c r="P1987" s="4" t="s">
        <v>38</v>
      </c>
      <c r="Q1987" s="4" t="s">
        <v>1616</v>
      </c>
      <c r="R1987" s="5">
        <v>46349</v>
      </c>
      <c r="S1987" s="5">
        <v>46352</v>
      </c>
      <c r="T1987" s="4" t="s">
        <v>87</v>
      </c>
      <c r="U1987" s="4"/>
      <c r="V1987" s="8"/>
      <c r="W1987" s="8"/>
    </row>
    <row r="1988" spans="1:23" ht="15" customHeight="1" x14ac:dyDescent="0.25">
      <c r="A1988" s="6">
        <v>865333781329</v>
      </c>
      <c r="B1988" s="4" t="s">
        <v>88</v>
      </c>
      <c r="C1988" s="4" t="s">
        <v>23</v>
      </c>
      <c r="D1988" s="4" t="s">
        <v>1617</v>
      </c>
      <c r="E1988" s="4" t="s">
        <v>1618</v>
      </c>
      <c r="F1988" s="4" t="s">
        <v>1619</v>
      </c>
      <c r="G1988" s="4"/>
      <c r="H1988" s="4"/>
      <c r="I1988" s="4"/>
      <c r="J1988" s="4"/>
      <c r="K1988" s="4"/>
      <c r="L1988" s="4"/>
      <c r="M1988" s="4" t="s">
        <v>1620</v>
      </c>
      <c r="N1988" s="4" t="s">
        <v>1621</v>
      </c>
      <c r="O1988" s="4" t="s">
        <v>24</v>
      </c>
      <c r="P1988" s="4" t="s">
        <v>38</v>
      </c>
      <c r="Q1988" s="4" t="s">
        <v>1622</v>
      </c>
      <c r="R1988" s="5">
        <v>46349</v>
      </c>
      <c r="S1988" s="5">
        <v>46352</v>
      </c>
      <c r="T1988" s="4" t="s">
        <v>87</v>
      </c>
      <c r="U1988" s="4"/>
      <c r="V1988" s="8"/>
      <c r="W1988" s="8"/>
    </row>
    <row r="1989" spans="1:23" ht="15" customHeight="1" x14ac:dyDescent="0.25">
      <c r="A1989" s="6">
        <v>8653184481000</v>
      </c>
      <c r="B1989" s="4" t="s">
        <v>88</v>
      </c>
      <c r="C1989" s="4" t="s">
        <v>23</v>
      </c>
      <c r="D1989" s="4" t="s">
        <v>1623</v>
      </c>
      <c r="E1989" s="4" t="s">
        <v>1624</v>
      </c>
      <c r="F1989" s="4" t="s">
        <v>1625</v>
      </c>
      <c r="G1989" s="4"/>
      <c r="H1989" s="4"/>
      <c r="I1989" s="4"/>
      <c r="J1989" s="4"/>
      <c r="K1989" s="4"/>
      <c r="L1989" s="4"/>
      <c r="M1989" s="4" t="s">
        <v>1626</v>
      </c>
      <c r="N1989" s="4" t="s">
        <v>60</v>
      </c>
      <c r="O1989" s="4" t="s">
        <v>24</v>
      </c>
      <c r="P1989" s="4" t="s">
        <v>38</v>
      </c>
      <c r="Q1989" s="4" t="s">
        <v>1627</v>
      </c>
      <c r="R1989" s="5">
        <v>46349</v>
      </c>
      <c r="S1989" s="5">
        <v>46352</v>
      </c>
      <c r="T1989" s="4" t="s">
        <v>87</v>
      </c>
      <c r="U1989" s="4"/>
      <c r="V1989" s="8"/>
      <c r="W1989" s="8"/>
    </row>
    <row r="1990" spans="1:23" ht="15" customHeight="1" x14ac:dyDescent="0.25">
      <c r="A1990" s="6">
        <v>8618265668820</v>
      </c>
      <c r="B1990" s="4" t="s">
        <v>88</v>
      </c>
      <c r="C1990" s="4" t="s">
        <v>23</v>
      </c>
      <c r="D1990" s="4" t="s">
        <v>1628</v>
      </c>
      <c r="E1990" s="4" t="s">
        <v>1629</v>
      </c>
      <c r="F1990" s="4" t="s">
        <v>1630</v>
      </c>
      <c r="G1990" s="4"/>
      <c r="H1990" s="4"/>
      <c r="I1990" s="4"/>
      <c r="J1990" s="4"/>
      <c r="K1990" s="4"/>
      <c r="L1990" s="4"/>
      <c r="M1990" s="4" t="s">
        <v>1631</v>
      </c>
      <c r="N1990" s="4" t="s">
        <v>82</v>
      </c>
      <c r="O1990" s="4" t="s">
        <v>24</v>
      </c>
      <c r="P1990" s="4" t="s">
        <v>38</v>
      </c>
      <c r="Q1990" s="4" t="s">
        <v>1632</v>
      </c>
      <c r="R1990" s="5">
        <v>46349</v>
      </c>
      <c r="S1990" s="5">
        <v>46352</v>
      </c>
      <c r="T1990" s="4" t="s">
        <v>87</v>
      </c>
      <c r="U1990" s="4"/>
      <c r="V1990" s="8"/>
      <c r="W1990" s="8"/>
    </row>
    <row r="1991" spans="1:23" ht="15" customHeight="1" x14ac:dyDescent="0.25">
      <c r="A1991" s="6">
        <v>864000635866</v>
      </c>
      <c r="B1991" s="4" t="s">
        <v>88</v>
      </c>
      <c r="C1991" s="4" t="s">
        <v>23</v>
      </c>
      <c r="D1991" s="4" t="s">
        <v>1633</v>
      </c>
      <c r="E1991" s="4" t="s">
        <v>1634</v>
      </c>
      <c r="F1991" s="4" t="s">
        <v>1635</v>
      </c>
      <c r="G1991" s="4"/>
      <c r="H1991" s="4"/>
      <c r="I1991" s="4"/>
      <c r="J1991" s="4"/>
      <c r="K1991" s="4"/>
      <c r="L1991" s="4"/>
      <c r="M1991" s="4" t="s">
        <v>1636</v>
      </c>
      <c r="N1991" s="4" t="s">
        <v>82</v>
      </c>
      <c r="O1991" s="4" t="s">
        <v>24</v>
      </c>
      <c r="P1991" s="4" t="s">
        <v>38</v>
      </c>
      <c r="Q1991" s="4" t="s">
        <v>1637</v>
      </c>
      <c r="R1991" s="5">
        <v>46349</v>
      </c>
      <c r="S1991" s="5">
        <v>46352</v>
      </c>
      <c r="T1991" s="4" t="s">
        <v>87</v>
      </c>
      <c r="U1991" s="4"/>
      <c r="V1991" s="8"/>
      <c r="W1991" s="8"/>
    </row>
    <row r="1992" spans="1:23" ht="15" customHeight="1" x14ac:dyDescent="0.25">
      <c r="A1992" s="6">
        <v>8613255559316</v>
      </c>
      <c r="B1992" s="4" t="s">
        <v>88</v>
      </c>
      <c r="C1992" s="4" t="s">
        <v>23</v>
      </c>
      <c r="D1992" s="4" t="s">
        <v>1638</v>
      </c>
      <c r="E1992" s="4" t="s">
        <v>1639</v>
      </c>
      <c r="F1992" s="4" t="s">
        <v>1640</v>
      </c>
      <c r="G1992" s="4"/>
      <c r="H1992" s="4"/>
      <c r="I1992" s="4"/>
      <c r="J1992" s="4"/>
      <c r="K1992" s="4"/>
      <c r="L1992" s="4"/>
      <c r="M1992" s="4" t="s">
        <v>1641</v>
      </c>
      <c r="N1992" s="4" t="s">
        <v>82</v>
      </c>
      <c r="O1992" s="4" t="s">
        <v>24</v>
      </c>
      <c r="P1992" s="4" t="s">
        <v>38</v>
      </c>
      <c r="Q1992" s="4" t="s">
        <v>1642</v>
      </c>
      <c r="R1992" s="5">
        <v>46349</v>
      </c>
      <c r="S1992" s="5">
        <v>46352</v>
      </c>
      <c r="T1992" s="4" t="s">
        <v>87</v>
      </c>
      <c r="U1992" s="4"/>
      <c r="V1992" s="8"/>
      <c r="W1992" s="8"/>
    </row>
    <row r="1993" spans="1:23" ht="15" customHeight="1" x14ac:dyDescent="0.25">
      <c r="A1993" s="6">
        <v>8613969310856</v>
      </c>
      <c r="B1993" s="4" t="s">
        <v>88</v>
      </c>
      <c r="C1993" s="4" t="s">
        <v>23</v>
      </c>
      <c r="D1993" s="4" t="s">
        <v>1643</v>
      </c>
      <c r="E1993" s="4" t="s">
        <v>1644</v>
      </c>
      <c r="F1993" s="4" t="s">
        <v>1645</v>
      </c>
      <c r="G1993" s="4"/>
      <c r="H1993" s="4"/>
      <c r="I1993" s="4"/>
      <c r="J1993" s="4"/>
      <c r="K1993" s="4"/>
      <c r="L1993" s="4"/>
      <c r="M1993" s="4" t="s">
        <v>1646</v>
      </c>
      <c r="N1993" s="4" t="s">
        <v>82</v>
      </c>
      <c r="O1993" s="4" t="s">
        <v>24</v>
      </c>
      <c r="P1993" s="4" t="s">
        <v>38</v>
      </c>
      <c r="Q1993" s="4" t="s">
        <v>1647</v>
      </c>
      <c r="R1993" s="5">
        <v>46349</v>
      </c>
      <c r="S1993" s="5">
        <v>46352</v>
      </c>
      <c r="T1993" s="4" t="s">
        <v>87</v>
      </c>
      <c r="U1993" s="4"/>
      <c r="V1993" s="8"/>
      <c r="W1993" s="8"/>
    </row>
    <row r="1994" spans="1:23" ht="15" customHeight="1" x14ac:dyDescent="0.25">
      <c r="A1994" s="6">
        <v>8618730755677</v>
      </c>
      <c r="B1994" s="4" t="s">
        <v>88</v>
      </c>
      <c r="C1994" s="4" t="s">
        <v>23</v>
      </c>
      <c r="D1994" s="4" t="s">
        <v>1648</v>
      </c>
      <c r="E1994" s="4" t="s">
        <v>1649</v>
      </c>
      <c r="F1994" s="4" t="s">
        <v>1650</v>
      </c>
      <c r="G1994" s="4"/>
      <c r="H1994" s="4"/>
      <c r="I1994" s="4"/>
      <c r="J1994" s="4"/>
      <c r="K1994" s="4"/>
      <c r="L1994" s="4"/>
      <c r="M1994" s="4" t="s">
        <v>1651</v>
      </c>
      <c r="N1994" s="4" t="s">
        <v>60</v>
      </c>
      <c r="O1994" s="4" t="s">
        <v>24</v>
      </c>
      <c r="P1994" s="4" t="s">
        <v>38</v>
      </c>
      <c r="Q1994" s="4" t="s">
        <v>1652</v>
      </c>
      <c r="R1994" s="5">
        <v>46349</v>
      </c>
      <c r="S1994" s="5">
        <v>46352</v>
      </c>
      <c r="T1994" s="4" t="s">
        <v>87</v>
      </c>
      <c r="U1994" s="4"/>
      <c r="V1994" s="8"/>
      <c r="W1994" s="8"/>
    </row>
    <row r="1995" spans="1:23" ht="15" customHeight="1" x14ac:dyDescent="0.25">
      <c r="A1995" s="6">
        <v>865306160717</v>
      </c>
      <c r="B1995" s="4" t="s">
        <v>88</v>
      </c>
      <c r="C1995" s="4" t="s">
        <v>23</v>
      </c>
      <c r="D1995" s="4" t="s">
        <v>1653</v>
      </c>
      <c r="E1995" s="4" t="s">
        <v>1654</v>
      </c>
      <c r="F1995" s="4" t="s">
        <v>1655</v>
      </c>
      <c r="G1995" s="4"/>
      <c r="H1995" s="4"/>
      <c r="I1995" s="4"/>
      <c r="J1995" s="4"/>
      <c r="K1995" s="4"/>
      <c r="L1995" s="4"/>
      <c r="M1995" s="4" t="s">
        <v>1656</v>
      </c>
      <c r="N1995" s="4" t="s">
        <v>60</v>
      </c>
      <c r="O1995" s="4" t="s">
        <v>24</v>
      </c>
      <c r="P1995" s="4" t="s">
        <v>38</v>
      </c>
      <c r="Q1995" s="4" t="s">
        <v>1657</v>
      </c>
      <c r="R1995" s="5">
        <v>46349</v>
      </c>
      <c r="S1995" s="5">
        <v>46352</v>
      </c>
      <c r="T1995" s="4" t="s">
        <v>87</v>
      </c>
      <c r="U1995" s="4"/>
      <c r="V1995" s="8"/>
      <c r="W1995" s="8"/>
    </row>
    <row r="1996" spans="1:23" ht="15" customHeight="1" x14ac:dyDescent="0.25">
      <c r="A1996" s="6">
        <v>8618853620271</v>
      </c>
      <c r="B1996" s="4" t="s">
        <v>88</v>
      </c>
      <c r="C1996" s="4" t="s">
        <v>23</v>
      </c>
      <c r="D1996" s="4" t="s">
        <v>1658</v>
      </c>
      <c r="E1996" s="4" t="s">
        <v>1659</v>
      </c>
      <c r="F1996" s="4" t="s">
        <v>1660</v>
      </c>
      <c r="G1996" s="4"/>
      <c r="H1996" s="4"/>
      <c r="I1996" s="4"/>
      <c r="J1996" s="4"/>
      <c r="K1996" s="4"/>
      <c r="L1996" s="4"/>
      <c r="M1996" s="4" t="s">
        <v>1661</v>
      </c>
      <c r="N1996" s="4" t="s">
        <v>60</v>
      </c>
      <c r="O1996" s="4" t="s">
        <v>24</v>
      </c>
      <c r="P1996" s="4" t="s">
        <v>38</v>
      </c>
      <c r="Q1996" s="4" t="s">
        <v>1662</v>
      </c>
      <c r="R1996" s="5">
        <v>46349</v>
      </c>
      <c r="S1996" s="5">
        <v>46352</v>
      </c>
      <c r="T1996" s="4" t="s">
        <v>87</v>
      </c>
      <c r="U1996" s="4"/>
      <c r="V1996" s="8"/>
      <c r="W1996" s="8"/>
    </row>
    <row r="1997" spans="1:23" ht="15" customHeight="1" x14ac:dyDescent="0.25">
      <c r="A1997" s="6">
        <v>8615165671179</v>
      </c>
      <c r="B1997" s="4" t="s">
        <v>88</v>
      </c>
      <c r="C1997" s="4" t="s">
        <v>23</v>
      </c>
      <c r="D1997" s="4" t="s">
        <v>1663</v>
      </c>
      <c r="E1997" s="4" t="s">
        <v>1664</v>
      </c>
      <c r="F1997" s="4" t="s">
        <v>1665</v>
      </c>
      <c r="G1997" s="4"/>
      <c r="H1997" s="4"/>
      <c r="I1997" s="4"/>
      <c r="J1997" s="4"/>
      <c r="K1997" s="4"/>
      <c r="L1997" s="4"/>
      <c r="M1997" s="4" t="s">
        <v>1666</v>
      </c>
      <c r="N1997" s="4" t="s">
        <v>82</v>
      </c>
      <c r="O1997" s="4" t="s">
        <v>24</v>
      </c>
      <c r="P1997" s="4" t="s">
        <v>38</v>
      </c>
      <c r="Q1997" s="4" t="s">
        <v>1667</v>
      </c>
      <c r="R1997" s="5">
        <v>46349</v>
      </c>
      <c r="S1997" s="5">
        <v>46352</v>
      </c>
      <c r="T1997" s="4" t="s">
        <v>87</v>
      </c>
      <c r="U1997" s="4"/>
      <c r="V1997" s="8"/>
      <c r="W1997" s="8"/>
    </row>
    <row r="1998" spans="1:23" ht="15" customHeight="1" x14ac:dyDescent="0.25">
      <c r="A1998" s="6">
        <v>8653187566995</v>
      </c>
      <c r="B1998" s="4" t="s">
        <v>88</v>
      </c>
      <c r="C1998" s="4" t="s">
        <v>23</v>
      </c>
      <c r="D1998" s="4" t="s">
        <v>1668</v>
      </c>
      <c r="E1998" s="4" t="s">
        <v>1669</v>
      </c>
      <c r="F1998" s="4" t="s">
        <v>1670</v>
      </c>
      <c r="G1998" s="4"/>
      <c r="H1998" s="4"/>
      <c r="I1998" s="4"/>
      <c r="J1998" s="4"/>
      <c r="K1998" s="4"/>
      <c r="L1998" s="4"/>
      <c r="M1998" s="4" t="s">
        <v>1671</v>
      </c>
      <c r="N1998" s="4" t="s">
        <v>82</v>
      </c>
      <c r="O1998" s="4" t="s">
        <v>24</v>
      </c>
      <c r="P1998" s="4" t="s">
        <v>38</v>
      </c>
      <c r="Q1998" s="4" t="s">
        <v>1672</v>
      </c>
      <c r="R1998" s="5">
        <v>46349</v>
      </c>
      <c r="S1998" s="5">
        <v>46352</v>
      </c>
      <c r="T1998" s="4" t="s">
        <v>87</v>
      </c>
      <c r="U1998" s="4"/>
      <c r="V1998" s="8"/>
      <c r="W1998" s="8"/>
    </row>
    <row r="1999" spans="1:23" ht="15" customHeight="1" x14ac:dyDescent="0.25">
      <c r="A1999" s="6">
        <v>865435838102</v>
      </c>
      <c r="B1999" s="4" t="s">
        <v>88</v>
      </c>
      <c r="C1999" s="4" t="s">
        <v>23</v>
      </c>
      <c r="D1999" s="4" t="s">
        <v>1673</v>
      </c>
      <c r="E1999" s="4" t="s">
        <v>1674</v>
      </c>
      <c r="F1999" s="4" t="s">
        <v>1675</v>
      </c>
      <c r="G1999" s="4"/>
      <c r="H1999" s="4"/>
      <c r="I1999" s="4"/>
      <c r="J1999" s="4"/>
      <c r="K1999" s="4"/>
      <c r="L1999" s="4"/>
      <c r="M1999" s="4" t="s">
        <v>1676</v>
      </c>
      <c r="N1999" s="4" t="s">
        <v>82</v>
      </c>
      <c r="O1999" s="4" t="s">
        <v>24</v>
      </c>
      <c r="P1999" s="4" t="s">
        <v>38</v>
      </c>
      <c r="Q1999" s="4" t="s">
        <v>1677</v>
      </c>
      <c r="R1999" s="5">
        <v>46349</v>
      </c>
      <c r="S1999" s="5">
        <v>46352</v>
      </c>
      <c r="T1999" s="4" t="s">
        <v>87</v>
      </c>
      <c r="U1999" s="4"/>
      <c r="V1999" s="8"/>
      <c r="W1999" s="8"/>
    </row>
    <row r="2000" spans="1:23" ht="15" customHeight="1" x14ac:dyDescent="0.25">
      <c r="A2000" s="6">
        <v>865396372345</v>
      </c>
      <c r="B2000" s="4" t="s">
        <v>88</v>
      </c>
      <c r="C2000" s="4" t="s">
        <v>23</v>
      </c>
      <c r="D2000" s="4" t="s">
        <v>1678</v>
      </c>
      <c r="E2000" s="4" t="s">
        <v>1679</v>
      </c>
      <c r="F2000" s="4" t="s">
        <v>1680</v>
      </c>
      <c r="G2000" s="4"/>
      <c r="H2000" s="4"/>
      <c r="I2000" s="4"/>
      <c r="J2000" s="4"/>
      <c r="K2000" s="4"/>
      <c r="L2000" s="4"/>
      <c r="M2000" s="4" t="s">
        <v>1681</v>
      </c>
      <c r="N2000" s="4" t="s">
        <v>82</v>
      </c>
      <c r="O2000" s="4" t="s">
        <v>24</v>
      </c>
      <c r="P2000" s="4" t="s">
        <v>38</v>
      </c>
      <c r="Q2000" s="4" t="s">
        <v>1682</v>
      </c>
      <c r="R2000" s="5">
        <v>46349</v>
      </c>
      <c r="S2000" s="5">
        <v>46352</v>
      </c>
      <c r="T2000" s="4" t="s">
        <v>87</v>
      </c>
      <c r="U2000" s="4"/>
      <c r="V2000" s="8"/>
      <c r="W2000" s="8"/>
    </row>
    <row r="2001" spans="1:23" ht="15" customHeight="1" x14ac:dyDescent="0.25">
      <c r="A2001" s="6">
        <v>8618615298675</v>
      </c>
      <c r="B2001" s="4" t="s">
        <v>88</v>
      </c>
      <c r="C2001" s="4" t="s">
        <v>23</v>
      </c>
      <c r="D2001" s="4" t="s">
        <v>1683</v>
      </c>
      <c r="E2001" s="4" t="s">
        <v>1684</v>
      </c>
      <c r="F2001" s="4" t="s">
        <v>1685</v>
      </c>
      <c r="G2001" s="4"/>
      <c r="H2001" s="4"/>
      <c r="I2001" s="4"/>
      <c r="J2001" s="4"/>
      <c r="K2001" s="4"/>
      <c r="L2001" s="4"/>
      <c r="M2001" s="4" t="s">
        <v>1686</v>
      </c>
      <c r="N2001" s="4" t="s">
        <v>82</v>
      </c>
      <c r="O2001" s="4" t="s">
        <v>24</v>
      </c>
      <c r="P2001" s="4" t="s">
        <v>38</v>
      </c>
      <c r="Q2001" s="4" t="s">
        <v>1687</v>
      </c>
      <c r="R2001" s="5">
        <v>46349</v>
      </c>
      <c r="S2001" s="5">
        <v>46352</v>
      </c>
      <c r="T2001" s="4" t="s">
        <v>87</v>
      </c>
      <c r="U2001" s="4"/>
      <c r="V2001" s="8"/>
      <c r="W2001" s="8"/>
    </row>
    <row r="2002" spans="1:23" ht="15" customHeight="1" x14ac:dyDescent="0.25">
      <c r="A2002" s="6">
        <v>8613889296984</v>
      </c>
      <c r="B2002" s="4" t="s">
        <v>88</v>
      </c>
      <c r="C2002" s="4" t="s">
        <v>23</v>
      </c>
      <c r="D2002" s="4" t="s">
        <v>1688</v>
      </c>
      <c r="E2002" s="4" t="s">
        <v>1689</v>
      </c>
      <c r="F2002" s="4" t="s">
        <v>1690</v>
      </c>
      <c r="G2002" s="4"/>
      <c r="H2002" s="4"/>
      <c r="I2002" s="4"/>
      <c r="J2002" s="4"/>
      <c r="K2002" s="4"/>
      <c r="L2002" s="4"/>
      <c r="M2002" s="4" t="s">
        <v>1691</v>
      </c>
      <c r="N2002" s="4" t="s">
        <v>60</v>
      </c>
      <c r="O2002" s="4" t="s">
        <v>24</v>
      </c>
      <c r="P2002" s="4" t="s">
        <v>38</v>
      </c>
      <c r="Q2002" s="4" t="s">
        <v>1692</v>
      </c>
      <c r="R2002" s="5">
        <v>46349</v>
      </c>
      <c r="S2002" s="5">
        <v>46352</v>
      </c>
      <c r="T2002" s="4" t="s">
        <v>87</v>
      </c>
      <c r="U2002" s="4"/>
      <c r="V2002" s="8"/>
      <c r="W2002" s="8"/>
    </row>
    <row r="2003" spans="1:23" ht="15" customHeight="1" x14ac:dyDescent="0.25">
      <c r="A2003" s="6">
        <v>866358721110</v>
      </c>
      <c r="B2003" s="4" t="s">
        <v>88</v>
      </c>
      <c r="C2003" s="4" t="s">
        <v>23</v>
      </c>
      <c r="D2003" s="4" t="s">
        <v>1693</v>
      </c>
      <c r="E2003" s="4" t="s">
        <v>1694</v>
      </c>
      <c r="F2003" s="4" t="s">
        <v>1695</v>
      </c>
      <c r="G2003" s="4"/>
      <c r="H2003" s="4"/>
      <c r="I2003" s="4"/>
      <c r="J2003" s="4"/>
      <c r="K2003" s="4"/>
      <c r="L2003" s="4"/>
      <c r="M2003" s="4" t="s">
        <v>1696</v>
      </c>
      <c r="N2003" s="4" t="s">
        <v>82</v>
      </c>
      <c r="O2003" s="4" t="s">
        <v>24</v>
      </c>
      <c r="P2003" s="4" t="s">
        <v>38</v>
      </c>
      <c r="Q2003" s="4" t="s">
        <v>1697</v>
      </c>
      <c r="R2003" s="5">
        <v>46349</v>
      </c>
      <c r="S2003" s="5">
        <v>46352</v>
      </c>
      <c r="T2003" s="4" t="s">
        <v>87</v>
      </c>
      <c r="U2003" s="4"/>
      <c r="V2003" s="8"/>
      <c r="W2003" s="8"/>
    </row>
    <row r="2004" spans="1:23" ht="15" customHeight="1" x14ac:dyDescent="0.25">
      <c r="A2004" s="6">
        <v>8653186085786</v>
      </c>
      <c r="B2004" s="4" t="s">
        <v>88</v>
      </c>
      <c r="C2004" s="4" t="s">
        <v>23</v>
      </c>
      <c r="D2004" s="4" t="s">
        <v>1698</v>
      </c>
      <c r="E2004" s="4" t="s">
        <v>1699</v>
      </c>
      <c r="F2004" s="4" t="s">
        <v>1700</v>
      </c>
      <c r="G2004" s="4"/>
      <c r="H2004" s="4"/>
      <c r="I2004" s="4"/>
      <c r="J2004" s="4"/>
      <c r="K2004" s="4"/>
      <c r="L2004" s="4"/>
      <c r="M2004" s="4" t="s">
        <v>1701</v>
      </c>
      <c r="N2004" s="4" t="s">
        <v>60</v>
      </c>
      <c r="O2004" s="4" t="s">
        <v>24</v>
      </c>
      <c r="P2004" s="4" t="s">
        <v>38</v>
      </c>
      <c r="Q2004" s="4" t="s">
        <v>1702</v>
      </c>
      <c r="R2004" s="5">
        <v>46349</v>
      </c>
      <c r="S2004" s="5">
        <v>46352</v>
      </c>
      <c r="T2004" s="4" t="s">
        <v>87</v>
      </c>
      <c r="U2004" s="4"/>
      <c r="V2004" s="8"/>
      <c r="W2004" s="8"/>
    </row>
    <row r="2005" spans="1:23" ht="15" customHeight="1" x14ac:dyDescent="0.25">
      <c r="A2005" s="6">
        <v>8618206584000</v>
      </c>
      <c r="B2005" s="4" t="s">
        <v>88</v>
      </c>
      <c r="C2005" s="4" t="s">
        <v>23</v>
      </c>
      <c r="D2005" s="4" t="s">
        <v>1703</v>
      </c>
      <c r="E2005" s="4" t="s">
        <v>1704</v>
      </c>
      <c r="F2005" s="4" t="s">
        <v>1705</v>
      </c>
      <c r="G2005" s="4"/>
      <c r="H2005" s="4"/>
      <c r="I2005" s="4"/>
      <c r="J2005" s="4"/>
      <c r="K2005" s="4"/>
      <c r="L2005" s="4"/>
      <c r="M2005" s="4" t="s">
        <v>1706</v>
      </c>
      <c r="N2005" s="4" t="s">
        <v>60</v>
      </c>
      <c r="O2005" s="4" t="s">
        <v>24</v>
      </c>
      <c r="P2005" s="4" t="s">
        <v>38</v>
      </c>
      <c r="Q2005" s="4" t="s">
        <v>1707</v>
      </c>
      <c r="R2005" s="5">
        <v>46349</v>
      </c>
      <c r="S2005" s="5">
        <v>46352</v>
      </c>
      <c r="T2005" s="4" t="s">
        <v>87</v>
      </c>
      <c r="U2005" s="4"/>
      <c r="V2005" s="8"/>
      <c r="W2005" s="8"/>
    </row>
    <row r="2006" spans="1:23" ht="15" customHeight="1" x14ac:dyDescent="0.25">
      <c r="A2006" s="6">
        <v>8613605495678</v>
      </c>
      <c r="B2006" s="4" t="s">
        <v>88</v>
      </c>
      <c r="C2006" s="4" t="s">
        <v>23</v>
      </c>
      <c r="D2006" s="4" t="s">
        <v>1708</v>
      </c>
      <c r="E2006" s="4" t="s">
        <v>1709</v>
      </c>
      <c r="F2006" s="4" t="s">
        <v>1710</v>
      </c>
      <c r="G2006" s="4"/>
      <c r="H2006" s="4"/>
      <c r="I2006" s="4"/>
      <c r="J2006" s="4"/>
      <c r="K2006" s="4"/>
      <c r="L2006" s="4"/>
      <c r="M2006" s="4" t="s">
        <v>1711</v>
      </c>
      <c r="N2006" s="4" t="s">
        <v>60</v>
      </c>
      <c r="O2006" s="4" t="s">
        <v>24</v>
      </c>
      <c r="P2006" s="4" t="s">
        <v>38</v>
      </c>
      <c r="Q2006" s="4" t="s">
        <v>1712</v>
      </c>
      <c r="R2006" s="5">
        <v>46349</v>
      </c>
      <c r="S2006" s="5">
        <v>46352</v>
      </c>
      <c r="T2006" s="4" t="s">
        <v>87</v>
      </c>
      <c r="U2006" s="4"/>
      <c r="V2006" s="8"/>
      <c r="W2006" s="8"/>
    </row>
    <row r="2007" spans="1:23" ht="15" customHeight="1" x14ac:dyDescent="0.25">
      <c r="A2007" s="6">
        <v>8653188195097</v>
      </c>
      <c r="B2007" s="4" t="s">
        <v>88</v>
      </c>
      <c r="C2007" s="4" t="s">
        <v>23</v>
      </c>
      <c r="D2007" s="4" t="s">
        <v>1713</v>
      </c>
      <c r="E2007" s="4" t="s">
        <v>1714</v>
      </c>
      <c r="F2007" s="4" t="s">
        <v>1715</v>
      </c>
      <c r="G2007" s="4"/>
      <c r="H2007" s="4"/>
      <c r="I2007" s="4"/>
      <c r="J2007" s="4"/>
      <c r="K2007" s="4"/>
      <c r="L2007" s="4"/>
      <c r="M2007" s="4" t="s">
        <v>1716</v>
      </c>
      <c r="N2007" s="4" t="s">
        <v>1717</v>
      </c>
      <c r="O2007" s="4" t="s">
        <v>24</v>
      </c>
      <c r="P2007" s="4" t="s">
        <v>38</v>
      </c>
      <c r="Q2007" s="4" t="s">
        <v>1718</v>
      </c>
      <c r="R2007" s="5">
        <v>46349</v>
      </c>
      <c r="S2007" s="5">
        <v>46352</v>
      </c>
      <c r="T2007" s="4" t="s">
        <v>87</v>
      </c>
      <c r="U2007" s="4"/>
      <c r="V2007" s="8"/>
      <c r="W2007" s="8"/>
    </row>
    <row r="2008" spans="1:23" ht="15" customHeight="1" x14ac:dyDescent="0.25">
      <c r="A2008" s="6">
        <v>8613639422395</v>
      </c>
      <c r="B2008" s="4" t="s">
        <v>88</v>
      </c>
      <c r="C2008" s="4" t="s">
        <v>23</v>
      </c>
      <c r="D2008" s="4" t="s">
        <v>1719</v>
      </c>
      <c r="E2008" s="4" t="s">
        <v>1720</v>
      </c>
      <c r="F2008" s="4" t="s">
        <v>1721</v>
      </c>
      <c r="G2008" s="4"/>
      <c r="H2008" s="4"/>
      <c r="I2008" s="4"/>
      <c r="J2008" s="4"/>
      <c r="K2008" s="4"/>
      <c r="L2008" s="4"/>
      <c r="M2008" s="4" t="s">
        <v>1722</v>
      </c>
      <c r="N2008" s="4" t="s">
        <v>60</v>
      </c>
      <c r="O2008" s="4" t="s">
        <v>24</v>
      </c>
      <c r="P2008" s="4" t="s">
        <v>38</v>
      </c>
      <c r="Q2008" s="4" t="s">
        <v>1723</v>
      </c>
      <c r="R2008" s="5">
        <v>46349</v>
      </c>
      <c r="S2008" s="5">
        <v>46352</v>
      </c>
      <c r="T2008" s="4" t="s">
        <v>87</v>
      </c>
      <c r="U2008" s="4"/>
      <c r="V2008" s="8"/>
      <c r="W2008" s="8"/>
    </row>
    <row r="2009" spans="1:23" ht="15" customHeight="1" x14ac:dyDescent="0.25">
      <c r="A2009" s="6">
        <v>8618866915562</v>
      </c>
      <c r="B2009" s="4" t="s">
        <v>88</v>
      </c>
      <c r="C2009" s="4" t="s">
        <v>23</v>
      </c>
      <c r="D2009" s="4" t="s">
        <v>1724</v>
      </c>
      <c r="E2009" s="4" t="s">
        <v>1725</v>
      </c>
      <c r="F2009" s="4" t="s">
        <v>1726</v>
      </c>
      <c r="G2009" s="4"/>
      <c r="H2009" s="4"/>
      <c r="I2009" s="4"/>
      <c r="J2009" s="4"/>
      <c r="K2009" s="4"/>
      <c r="L2009" s="4"/>
      <c r="M2009" s="4" t="s">
        <v>1727</v>
      </c>
      <c r="N2009" s="4" t="s">
        <v>60</v>
      </c>
      <c r="O2009" s="4" t="s">
        <v>24</v>
      </c>
      <c r="P2009" s="4" t="s">
        <v>38</v>
      </c>
      <c r="Q2009" s="4" t="s">
        <v>1728</v>
      </c>
      <c r="R2009" s="5">
        <v>46349</v>
      </c>
      <c r="S2009" s="5">
        <v>46352</v>
      </c>
      <c r="T2009" s="4" t="s">
        <v>87</v>
      </c>
      <c r="U2009" s="4"/>
      <c r="V2009" s="8"/>
      <c r="W2009" s="8"/>
    </row>
    <row r="2010" spans="1:23" ht="15" customHeight="1" x14ac:dyDescent="0.25">
      <c r="A2010" s="6">
        <v>8618806402888</v>
      </c>
      <c r="B2010" s="4" t="s">
        <v>88</v>
      </c>
      <c r="C2010" s="4" t="s">
        <v>23</v>
      </c>
      <c r="D2010" s="4" t="s">
        <v>1729</v>
      </c>
      <c r="E2010" s="4" t="s">
        <v>1730</v>
      </c>
      <c r="F2010" s="4" t="s">
        <v>1731</v>
      </c>
      <c r="G2010" s="4"/>
      <c r="H2010" s="4"/>
      <c r="I2010" s="4"/>
      <c r="J2010" s="4"/>
      <c r="K2010" s="4"/>
      <c r="L2010" s="4"/>
      <c r="M2010" s="4" t="s">
        <v>1732</v>
      </c>
      <c r="N2010" s="4" t="s">
        <v>60</v>
      </c>
      <c r="O2010" s="4" t="s">
        <v>24</v>
      </c>
      <c r="P2010" s="4" t="s">
        <v>38</v>
      </c>
      <c r="Q2010" s="4" t="s">
        <v>1733</v>
      </c>
      <c r="R2010" s="5">
        <v>46349</v>
      </c>
      <c r="S2010" s="5">
        <v>46352</v>
      </c>
      <c r="T2010" s="4" t="s">
        <v>87</v>
      </c>
      <c r="U2010" s="4"/>
      <c r="V2010" s="8"/>
      <c r="W2010" s="8"/>
    </row>
    <row r="2011" spans="1:23" ht="15" customHeight="1" x14ac:dyDescent="0.25">
      <c r="A2011" s="6">
        <v>8618678773290</v>
      </c>
      <c r="B2011" s="4" t="s">
        <v>88</v>
      </c>
      <c r="C2011" s="4" t="s">
        <v>23</v>
      </c>
      <c r="D2011" s="4" t="s">
        <v>1734</v>
      </c>
      <c r="E2011" s="4" t="s">
        <v>1735</v>
      </c>
      <c r="F2011" s="4" t="s">
        <v>1736</v>
      </c>
      <c r="G2011" s="4"/>
      <c r="H2011" s="4"/>
      <c r="I2011" s="4"/>
      <c r="J2011" s="4"/>
      <c r="K2011" s="4"/>
      <c r="L2011" s="4"/>
      <c r="M2011" s="4" t="s">
        <v>1737</v>
      </c>
      <c r="N2011" s="4" t="s">
        <v>60</v>
      </c>
      <c r="O2011" s="4" t="s">
        <v>24</v>
      </c>
      <c r="P2011" s="4" t="s">
        <v>38</v>
      </c>
      <c r="Q2011" s="4" t="s">
        <v>1738</v>
      </c>
      <c r="R2011" s="5">
        <v>46349</v>
      </c>
      <c r="S2011" s="5">
        <v>46352</v>
      </c>
      <c r="T2011" s="4" t="s">
        <v>87</v>
      </c>
      <c r="U2011" s="4"/>
      <c r="V2011" s="8"/>
      <c r="W2011" s="8"/>
    </row>
    <row r="2012" spans="1:23" ht="15" customHeight="1" x14ac:dyDescent="0.25">
      <c r="A2012" s="6">
        <v>8615963108972</v>
      </c>
      <c r="B2012" s="4" t="s">
        <v>88</v>
      </c>
      <c r="C2012" s="4" t="s">
        <v>23</v>
      </c>
      <c r="D2012" s="4" t="s">
        <v>1739</v>
      </c>
      <c r="E2012" s="4" t="s">
        <v>1740</v>
      </c>
      <c r="F2012" s="4" t="s">
        <v>1741</v>
      </c>
      <c r="G2012" s="4"/>
      <c r="H2012" s="4"/>
      <c r="I2012" s="4"/>
      <c r="J2012" s="4"/>
      <c r="K2012" s="4"/>
      <c r="L2012" s="4"/>
      <c r="M2012" s="4" t="s">
        <v>1742</v>
      </c>
      <c r="N2012" s="4" t="s">
        <v>60</v>
      </c>
      <c r="O2012" s="4" t="s">
        <v>24</v>
      </c>
      <c r="P2012" s="4" t="s">
        <v>38</v>
      </c>
      <c r="Q2012" s="4" t="s">
        <v>1743</v>
      </c>
      <c r="R2012" s="5">
        <v>46349</v>
      </c>
      <c r="S2012" s="5">
        <v>46352</v>
      </c>
      <c r="T2012" s="4" t="s">
        <v>87</v>
      </c>
      <c r="U2012" s="4"/>
      <c r="V2012" s="8"/>
      <c r="W2012" s="8"/>
    </row>
    <row r="2013" spans="1:23" ht="15" customHeight="1" x14ac:dyDescent="0.25">
      <c r="A2013" s="6">
        <v>862151316758</v>
      </c>
      <c r="B2013" s="4" t="s">
        <v>88</v>
      </c>
      <c r="C2013" s="4" t="s">
        <v>23</v>
      </c>
      <c r="D2013" s="4" t="s">
        <v>1744</v>
      </c>
      <c r="E2013" s="4" t="s">
        <v>1745</v>
      </c>
      <c r="F2013" s="4" t="s">
        <v>1746</v>
      </c>
      <c r="G2013" s="4"/>
      <c r="H2013" s="4"/>
      <c r="I2013" s="4"/>
      <c r="J2013" s="4"/>
      <c r="K2013" s="4"/>
      <c r="L2013" s="4"/>
      <c r="M2013" s="4" t="s">
        <v>1747</v>
      </c>
      <c r="N2013" s="4" t="s">
        <v>81</v>
      </c>
      <c r="O2013" s="4" t="s">
        <v>24</v>
      </c>
      <c r="P2013" s="4" t="s">
        <v>38</v>
      </c>
      <c r="Q2013" s="4" t="s">
        <v>1748</v>
      </c>
      <c r="R2013" s="5">
        <v>46349</v>
      </c>
      <c r="S2013" s="5">
        <v>46352</v>
      </c>
      <c r="T2013" s="4" t="s">
        <v>87</v>
      </c>
      <c r="U2013" s="4"/>
      <c r="V2013" s="8"/>
      <c r="W2013" s="8"/>
    </row>
    <row r="2014" spans="1:23" ht="15" customHeight="1" x14ac:dyDescent="0.25">
      <c r="A2014" s="6">
        <v>8618017918270</v>
      </c>
      <c r="B2014" s="4" t="s">
        <v>88</v>
      </c>
      <c r="C2014" s="4" t="s">
        <v>23</v>
      </c>
      <c r="D2014" s="4" t="s">
        <v>1749</v>
      </c>
      <c r="E2014" s="4" t="s">
        <v>1750</v>
      </c>
      <c r="F2014" s="4" t="s">
        <v>1751</v>
      </c>
      <c r="G2014" s="4"/>
      <c r="H2014" s="4"/>
      <c r="I2014" s="4"/>
      <c r="J2014" s="4"/>
      <c r="K2014" s="4"/>
      <c r="L2014" s="4"/>
      <c r="M2014" s="4" t="s">
        <v>1752</v>
      </c>
      <c r="N2014" s="4" t="s">
        <v>81</v>
      </c>
      <c r="O2014" s="4" t="s">
        <v>24</v>
      </c>
      <c r="P2014" s="4" t="s">
        <v>38</v>
      </c>
      <c r="Q2014" s="4" t="s">
        <v>1753</v>
      </c>
      <c r="R2014" s="5">
        <v>46349</v>
      </c>
      <c r="S2014" s="5">
        <v>46352</v>
      </c>
      <c r="T2014" s="4" t="s">
        <v>87</v>
      </c>
      <c r="U2014" s="4"/>
      <c r="V2014" s="8"/>
      <c r="W2014" s="8"/>
    </row>
    <row r="2015" spans="1:23" ht="15" customHeight="1" x14ac:dyDescent="0.25">
      <c r="A2015" s="6">
        <v>862158964211</v>
      </c>
      <c r="B2015" s="4" t="s">
        <v>88</v>
      </c>
      <c r="C2015" s="4" t="s">
        <v>23</v>
      </c>
      <c r="D2015" s="4" t="s">
        <v>1754</v>
      </c>
      <c r="E2015" s="4" t="s">
        <v>1755</v>
      </c>
      <c r="F2015" s="4" t="s">
        <v>1756</v>
      </c>
      <c r="G2015" s="4"/>
      <c r="H2015" s="4"/>
      <c r="I2015" s="4"/>
      <c r="J2015" s="4"/>
      <c r="K2015" s="4"/>
      <c r="L2015" s="4"/>
      <c r="M2015" s="4" t="s">
        <v>1757</v>
      </c>
      <c r="N2015" s="4" t="s">
        <v>81</v>
      </c>
      <c r="O2015" s="4" t="s">
        <v>24</v>
      </c>
      <c r="P2015" s="4" t="s">
        <v>38</v>
      </c>
      <c r="Q2015" s="4" t="s">
        <v>1758</v>
      </c>
      <c r="R2015" s="5">
        <v>46349</v>
      </c>
      <c r="S2015" s="5">
        <v>46352</v>
      </c>
      <c r="T2015" s="4" t="s">
        <v>87</v>
      </c>
      <c r="U2015" s="4"/>
      <c r="V2015" s="8"/>
      <c r="W2015" s="8"/>
    </row>
    <row r="2016" spans="1:23" ht="15" customHeight="1" x14ac:dyDescent="0.25">
      <c r="A2016" s="6">
        <v>862156619379</v>
      </c>
      <c r="B2016" s="4" t="s">
        <v>88</v>
      </c>
      <c r="C2016" s="4" t="s">
        <v>23</v>
      </c>
      <c r="D2016" s="4" t="s">
        <v>1759</v>
      </c>
      <c r="E2016" s="4" t="s">
        <v>1760</v>
      </c>
      <c r="F2016" s="4" t="s">
        <v>1761</v>
      </c>
      <c r="G2016" s="4"/>
      <c r="H2016" s="4"/>
      <c r="I2016" s="4"/>
      <c r="J2016" s="4"/>
      <c r="K2016" s="4"/>
      <c r="L2016" s="4"/>
      <c r="M2016" s="4" t="s">
        <v>1762</v>
      </c>
      <c r="N2016" s="4" t="s">
        <v>81</v>
      </c>
      <c r="O2016" s="4" t="s">
        <v>24</v>
      </c>
      <c r="P2016" s="4" t="s">
        <v>38</v>
      </c>
      <c r="Q2016" s="4" t="s">
        <v>1763</v>
      </c>
      <c r="R2016" s="5">
        <v>46349</v>
      </c>
      <c r="S2016" s="5">
        <v>46352</v>
      </c>
      <c r="T2016" s="4" t="s">
        <v>87</v>
      </c>
      <c r="U2016" s="4"/>
      <c r="V2016" s="8"/>
      <c r="W2016" s="8"/>
    </row>
    <row r="2017" spans="1:23" ht="15" customHeight="1" x14ac:dyDescent="0.25">
      <c r="A2017" s="6">
        <v>8613816377866</v>
      </c>
      <c r="B2017" s="4" t="s">
        <v>88</v>
      </c>
      <c r="C2017" s="4" t="s">
        <v>23</v>
      </c>
      <c r="D2017" s="4" t="s">
        <v>1764</v>
      </c>
      <c r="E2017" s="4" t="s">
        <v>1765</v>
      </c>
      <c r="F2017" s="4" t="s">
        <v>1766</v>
      </c>
      <c r="G2017" s="4"/>
      <c r="H2017" s="4"/>
      <c r="I2017" s="4"/>
      <c r="J2017" s="4"/>
      <c r="K2017" s="4"/>
      <c r="L2017" s="4"/>
      <c r="M2017" s="4" t="s">
        <v>1767</v>
      </c>
      <c r="N2017" s="4" t="s">
        <v>81</v>
      </c>
      <c r="O2017" s="4" t="s">
        <v>24</v>
      </c>
      <c r="P2017" s="4" t="s">
        <v>38</v>
      </c>
      <c r="Q2017" s="4" t="s">
        <v>1768</v>
      </c>
      <c r="R2017" s="5">
        <v>46349</v>
      </c>
      <c r="S2017" s="5">
        <v>46352</v>
      </c>
      <c r="T2017" s="4" t="s">
        <v>87</v>
      </c>
      <c r="U2017" s="4"/>
      <c r="V2017" s="8"/>
      <c r="W2017" s="8"/>
    </row>
    <row r="2018" spans="1:23" ht="15" customHeight="1" x14ac:dyDescent="0.25">
      <c r="A2018" s="6">
        <v>862169596102</v>
      </c>
      <c r="B2018" s="4" t="s">
        <v>88</v>
      </c>
      <c r="C2018" s="4" t="s">
        <v>23</v>
      </c>
      <c r="D2018" s="4" t="s">
        <v>1769</v>
      </c>
      <c r="E2018" s="4" t="s">
        <v>1770</v>
      </c>
      <c r="F2018" s="4" t="s">
        <v>1771</v>
      </c>
      <c r="G2018" s="4"/>
      <c r="H2018" s="4"/>
      <c r="I2018" s="4"/>
      <c r="J2018" s="4"/>
      <c r="K2018" s="4"/>
      <c r="L2018" s="4"/>
      <c r="M2018" s="4" t="s">
        <v>1772</v>
      </c>
      <c r="N2018" s="4" t="s">
        <v>81</v>
      </c>
      <c r="O2018" s="4" t="s">
        <v>24</v>
      </c>
      <c r="P2018" s="4" t="s">
        <v>38</v>
      </c>
      <c r="Q2018" s="4" t="s">
        <v>1773</v>
      </c>
      <c r="R2018" s="5">
        <v>46349</v>
      </c>
      <c r="S2018" s="5">
        <v>46352</v>
      </c>
      <c r="T2018" s="4" t="s">
        <v>87</v>
      </c>
      <c r="U2018" s="4"/>
      <c r="V2018" s="8"/>
      <c r="W2018" s="8"/>
    </row>
    <row r="2019" spans="1:23" ht="15" customHeight="1" x14ac:dyDescent="0.25">
      <c r="A2019" s="6">
        <v>862133658015</v>
      </c>
      <c r="B2019" s="4" t="s">
        <v>88</v>
      </c>
      <c r="C2019" s="4" t="s">
        <v>23</v>
      </c>
      <c r="D2019" s="4" t="s">
        <v>1774</v>
      </c>
      <c r="E2019" s="4" t="s">
        <v>1775</v>
      </c>
      <c r="F2019" s="4" t="s">
        <v>1776</v>
      </c>
      <c r="G2019" s="4"/>
      <c r="H2019" s="4"/>
      <c r="I2019" s="4"/>
      <c r="J2019" s="4"/>
      <c r="K2019" s="4"/>
      <c r="L2019" s="4"/>
      <c r="M2019" s="4" t="s">
        <v>1777</v>
      </c>
      <c r="N2019" s="4" t="s">
        <v>81</v>
      </c>
      <c r="O2019" s="4" t="s">
        <v>24</v>
      </c>
      <c r="P2019" s="4" t="s">
        <v>38</v>
      </c>
      <c r="Q2019" s="4" t="s">
        <v>1778</v>
      </c>
      <c r="R2019" s="5">
        <v>46349</v>
      </c>
      <c r="S2019" s="5">
        <v>46352</v>
      </c>
      <c r="T2019" s="4" t="s">
        <v>87</v>
      </c>
      <c r="U2019" s="4"/>
      <c r="V2019" s="8"/>
      <c r="W2019" s="8"/>
    </row>
    <row r="2020" spans="1:23" ht="15" customHeight="1" x14ac:dyDescent="0.25">
      <c r="A2020" s="6">
        <v>8613671818268</v>
      </c>
      <c r="B2020" s="4" t="s">
        <v>88</v>
      </c>
      <c r="C2020" s="4" t="s">
        <v>23</v>
      </c>
      <c r="D2020" s="4" t="s">
        <v>1779</v>
      </c>
      <c r="E2020" s="4" t="s">
        <v>1780</v>
      </c>
      <c r="F2020" s="4" t="s">
        <v>1781</v>
      </c>
      <c r="G2020" s="4"/>
      <c r="H2020" s="4"/>
      <c r="I2020" s="4"/>
      <c r="J2020" s="4"/>
      <c r="K2020" s="4"/>
      <c r="L2020" s="4"/>
      <c r="M2020" s="4" t="s">
        <v>1782</v>
      </c>
      <c r="N2020" s="4" t="s">
        <v>81</v>
      </c>
      <c r="O2020" s="4" t="s">
        <v>24</v>
      </c>
      <c r="P2020" s="4" t="s">
        <v>38</v>
      </c>
      <c r="Q2020" s="4" t="s">
        <v>1783</v>
      </c>
      <c r="R2020" s="5">
        <v>46349</v>
      </c>
      <c r="S2020" s="5">
        <v>46352</v>
      </c>
      <c r="T2020" s="4" t="s">
        <v>87</v>
      </c>
      <c r="U2020" s="4"/>
      <c r="V2020" s="8"/>
      <c r="W2020" s="8"/>
    </row>
    <row r="2021" spans="1:23" ht="15" customHeight="1" x14ac:dyDescent="0.25">
      <c r="A2021" s="6">
        <v>862157586330</v>
      </c>
      <c r="B2021" s="4" t="s">
        <v>88</v>
      </c>
      <c r="C2021" s="4" t="s">
        <v>23</v>
      </c>
      <c r="D2021" s="4" t="s">
        <v>1784</v>
      </c>
      <c r="E2021" s="7" t="s">
        <v>1785</v>
      </c>
      <c r="F2021" s="4" t="s">
        <v>1786</v>
      </c>
      <c r="G2021" s="4"/>
      <c r="H2021" s="4"/>
      <c r="I2021" s="4"/>
      <c r="J2021" s="4"/>
      <c r="K2021" s="4"/>
      <c r="L2021" s="4"/>
      <c r="M2021" s="4" t="s">
        <v>1787</v>
      </c>
      <c r="N2021" s="4" t="s">
        <v>81</v>
      </c>
      <c r="O2021" s="4" t="s">
        <v>24</v>
      </c>
      <c r="P2021" s="4" t="s">
        <v>38</v>
      </c>
      <c r="Q2021" s="4" t="s">
        <v>1788</v>
      </c>
      <c r="R2021" s="5">
        <v>46349</v>
      </c>
      <c r="S2021" s="5">
        <v>46352</v>
      </c>
      <c r="T2021" s="4" t="s">
        <v>87</v>
      </c>
      <c r="U2021" s="4"/>
      <c r="V2021" s="8"/>
      <c r="W2021" s="8"/>
    </row>
    <row r="2022" spans="1:23" ht="15" customHeight="1" x14ac:dyDescent="0.25">
      <c r="A2022" s="6">
        <v>862154864183</v>
      </c>
      <c r="B2022" s="4" t="s">
        <v>88</v>
      </c>
      <c r="C2022" s="4" t="s">
        <v>23</v>
      </c>
      <c r="D2022" s="4" t="s">
        <v>1789</v>
      </c>
      <c r="E2022" s="4" t="s">
        <v>1790</v>
      </c>
      <c r="F2022" s="4" t="s">
        <v>1791</v>
      </c>
      <c r="G2022" s="4"/>
      <c r="H2022" s="4"/>
      <c r="I2022" s="4"/>
      <c r="J2022" s="4"/>
      <c r="K2022" s="4"/>
      <c r="L2022" s="4"/>
      <c r="M2022" s="4" t="s">
        <v>1792</v>
      </c>
      <c r="N2022" s="4" t="s">
        <v>1793</v>
      </c>
      <c r="O2022" s="4" t="s">
        <v>24</v>
      </c>
      <c r="P2022" s="4" t="s">
        <v>38</v>
      </c>
      <c r="Q2022" s="4" t="s">
        <v>1794</v>
      </c>
      <c r="R2022" s="5">
        <v>46349</v>
      </c>
      <c r="S2022" s="5">
        <v>46352</v>
      </c>
      <c r="T2022" s="4" t="s">
        <v>87</v>
      </c>
      <c r="U2022" s="4"/>
      <c r="V2022" s="8"/>
      <c r="W2022" s="8"/>
    </row>
    <row r="2023" spans="1:23" ht="15" customHeight="1" x14ac:dyDescent="0.25">
      <c r="A2023" s="6" t="s">
        <v>34</v>
      </c>
      <c r="B2023" s="4" t="s">
        <v>88</v>
      </c>
      <c r="C2023" s="4" t="s">
        <v>23</v>
      </c>
      <c r="D2023" s="4" t="s">
        <v>1795</v>
      </c>
      <c r="E2023" s="4" t="s">
        <v>1796</v>
      </c>
      <c r="F2023" s="4" t="s">
        <v>1797</v>
      </c>
      <c r="G2023" s="4"/>
      <c r="H2023" s="4"/>
      <c r="I2023" s="4"/>
      <c r="J2023" s="4"/>
      <c r="K2023" s="4"/>
      <c r="L2023" s="4"/>
      <c r="M2023" s="4" t="s">
        <v>1798</v>
      </c>
      <c r="N2023" s="4" t="s">
        <v>81</v>
      </c>
      <c r="O2023" s="4" t="s">
        <v>24</v>
      </c>
      <c r="P2023" s="4" t="s">
        <v>38</v>
      </c>
      <c r="Q2023" s="4" t="s">
        <v>1799</v>
      </c>
      <c r="R2023" s="5">
        <v>46349</v>
      </c>
      <c r="S2023" s="5">
        <v>46352</v>
      </c>
      <c r="T2023" s="4" t="s">
        <v>87</v>
      </c>
      <c r="U2023" s="4"/>
      <c r="V2023" s="8"/>
      <c r="W2023" s="8"/>
    </row>
    <row r="2024" spans="1:23" ht="15" customHeight="1" x14ac:dyDescent="0.25">
      <c r="A2024" s="6">
        <v>862131273888</v>
      </c>
      <c r="B2024" s="4" t="s">
        <v>88</v>
      </c>
      <c r="C2024" s="4" t="s">
        <v>23</v>
      </c>
      <c r="D2024" s="4" t="s">
        <v>1800</v>
      </c>
      <c r="E2024" s="4" t="s">
        <v>1801</v>
      </c>
      <c r="F2024" s="4" t="s">
        <v>1802</v>
      </c>
      <c r="G2024" s="4"/>
      <c r="H2024" s="4"/>
      <c r="I2024" s="4"/>
      <c r="J2024" s="4"/>
      <c r="K2024" s="4"/>
      <c r="L2024" s="4"/>
      <c r="M2024" s="4" t="s">
        <v>1803</v>
      </c>
      <c r="N2024" s="4" t="s">
        <v>81</v>
      </c>
      <c r="O2024" s="4" t="s">
        <v>24</v>
      </c>
      <c r="P2024" s="4" t="s">
        <v>38</v>
      </c>
      <c r="Q2024" s="4" t="s">
        <v>1804</v>
      </c>
      <c r="R2024" s="5">
        <v>46349</v>
      </c>
      <c r="S2024" s="5">
        <v>46352</v>
      </c>
      <c r="T2024" s="4" t="s">
        <v>87</v>
      </c>
      <c r="U2024" s="4"/>
      <c r="V2024" s="8"/>
      <c r="W2024" s="8"/>
    </row>
    <row r="2025" spans="1:23" ht="15" customHeight="1" x14ac:dyDescent="0.25">
      <c r="A2025" s="6">
        <v>9341100857</v>
      </c>
      <c r="B2025" s="4" t="s">
        <v>88</v>
      </c>
      <c r="C2025" s="4" t="s">
        <v>23</v>
      </c>
      <c r="D2025" s="4" t="s">
        <v>11384</v>
      </c>
      <c r="E2025" s="4" t="s">
        <v>11385</v>
      </c>
      <c r="F2025" s="4" t="s">
        <v>11386</v>
      </c>
      <c r="G2025" s="4"/>
      <c r="H2025" s="4"/>
      <c r="I2025" s="4"/>
      <c r="J2025" s="4"/>
      <c r="K2025" s="4"/>
      <c r="L2025" s="4"/>
      <c r="M2025" s="4" t="s">
        <v>11387</v>
      </c>
      <c r="N2025" s="4" t="s">
        <v>11388</v>
      </c>
      <c r="O2025" s="4" t="s">
        <v>47</v>
      </c>
      <c r="P2025" s="4" t="s">
        <v>48</v>
      </c>
      <c r="Q2025" s="4" t="s">
        <v>11389</v>
      </c>
      <c r="R2025" s="5">
        <v>46349</v>
      </c>
      <c r="S2025" s="5">
        <v>46352</v>
      </c>
      <c r="T2025" s="4" t="s">
        <v>87</v>
      </c>
      <c r="U2025" s="4"/>
      <c r="V2025" s="4"/>
      <c r="W2025" s="4"/>
    </row>
    <row r="2026" spans="1:23" ht="15" customHeight="1" x14ac:dyDescent="0.25">
      <c r="A2026" s="6">
        <v>863514120606</v>
      </c>
      <c r="B2026" s="4" t="s">
        <v>88</v>
      </c>
      <c r="C2026" s="4" t="s">
        <v>23</v>
      </c>
      <c r="D2026" s="4" t="s">
        <v>1805</v>
      </c>
      <c r="E2026" s="4" t="s">
        <v>1806</v>
      </c>
      <c r="F2026" s="4" t="s">
        <v>1807</v>
      </c>
      <c r="G2026" s="4"/>
      <c r="H2026" s="4"/>
      <c r="I2026" s="4"/>
      <c r="J2026" s="4"/>
      <c r="K2026" s="4"/>
      <c r="L2026" s="4"/>
      <c r="M2026" s="4" t="s">
        <v>1808</v>
      </c>
      <c r="N2026" s="4" t="s">
        <v>116</v>
      </c>
      <c r="O2026" s="4" t="s">
        <v>24</v>
      </c>
      <c r="P2026" s="4" t="s">
        <v>38</v>
      </c>
      <c r="Q2026" s="4" t="s">
        <v>1809</v>
      </c>
      <c r="R2026" s="5">
        <v>46349</v>
      </c>
      <c r="S2026" s="5">
        <v>46352</v>
      </c>
      <c r="T2026" s="4" t="s">
        <v>87</v>
      </c>
      <c r="U2026" s="4"/>
      <c r="V2026" s="8"/>
      <c r="W2026" s="8"/>
    </row>
    <row r="2027" spans="1:23" ht="15" customHeight="1" x14ac:dyDescent="0.25">
      <c r="A2027" s="6">
        <v>8618204997779</v>
      </c>
      <c r="B2027" s="4" t="s">
        <v>88</v>
      </c>
      <c r="C2027" s="4" t="s">
        <v>23</v>
      </c>
      <c r="D2027" s="4" t="s">
        <v>1810</v>
      </c>
      <c r="E2027" s="4" t="s">
        <v>1811</v>
      </c>
      <c r="F2027" s="4" t="s">
        <v>1812</v>
      </c>
      <c r="G2027" s="4"/>
      <c r="H2027" s="4"/>
      <c r="I2027" s="4"/>
      <c r="J2027" s="4"/>
      <c r="K2027" s="4"/>
      <c r="L2027" s="4"/>
      <c r="M2027" s="4" t="s">
        <v>38</v>
      </c>
      <c r="N2027" s="4" t="s">
        <v>38</v>
      </c>
      <c r="O2027" s="4" t="s">
        <v>24</v>
      </c>
      <c r="P2027" s="4" t="s">
        <v>38</v>
      </c>
      <c r="Q2027" s="4"/>
      <c r="R2027" s="5">
        <v>46349</v>
      </c>
      <c r="S2027" s="5">
        <v>46352</v>
      </c>
      <c r="T2027" s="4" t="s">
        <v>87</v>
      </c>
      <c r="U2027" s="4"/>
      <c r="V2027" s="8"/>
      <c r="W2027" s="8"/>
    </row>
    <row r="2028" spans="1:23" ht="15" customHeight="1" x14ac:dyDescent="0.25">
      <c r="A2028" s="6">
        <v>862152212829</v>
      </c>
      <c r="B2028" s="4" t="s">
        <v>88</v>
      </c>
      <c r="C2028" s="4" t="s">
        <v>23</v>
      </c>
      <c r="D2028" s="4" t="s">
        <v>1813</v>
      </c>
      <c r="E2028" s="7" t="s">
        <v>1814</v>
      </c>
      <c r="F2028" s="4" t="s">
        <v>1815</v>
      </c>
      <c r="G2028" s="4"/>
      <c r="H2028" s="4"/>
      <c r="I2028" s="4"/>
      <c r="J2028" s="4"/>
      <c r="K2028" s="4"/>
      <c r="L2028" s="4"/>
      <c r="M2028" s="4" t="s">
        <v>1816</v>
      </c>
      <c r="N2028" s="4" t="s">
        <v>116</v>
      </c>
      <c r="O2028" s="4" t="s">
        <v>24</v>
      </c>
      <c r="P2028" s="4" t="s">
        <v>38</v>
      </c>
      <c r="Q2028" s="4" t="s">
        <v>1817</v>
      </c>
      <c r="R2028" s="5">
        <v>46349</v>
      </c>
      <c r="S2028" s="5">
        <v>46352</v>
      </c>
      <c r="T2028" s="4" t="s">
        <v>87</v>
      </c>
      <c r="U2028" s="4"/>
      <c r="V2028" s="8"/>
      <c r="W2028" s="8"/>
    </row>
    <row r="2029" spans="1:23" ht="15" customHeight="1" x14ac:dyDescent="0.25">
      <c r="A2029" s="6">
        <v>8615803403660</v>
      </c>
      <c r="B2029" s="4" t="s">
        <v>88</v>
      </c>
      <c r="C2029" s="4" t="s">
        <v>23</v>
      </c>
      <c r="D2029" s="4" t="s">
        <v>1818</v>
      </c>
      <c r="E2029" s="4" t="s">
        <v>1819</v>
      </c>
      <c r="F2029" s="4" t="s">
        <v>1820</v>
      </c>
      <c r="G2029" s="4"/>
      <c r="H2029" s="4"/>
      <c r="I2029" s="4"/>
      <c r="J2029" s="4"/>
      <c r="K2029" s="4"/>
      <c r="L2029" s="4"/>
      <c r="M2029" s="4" t="s">
        <v>1821</v>
      </c>
      <c r="N2029" s="4" t="s">
        <v>116</v>
      </c>
      <c r="O2029" s="4" t="s">
        <v>24</v>
      </c>
      <c r="P2029" s="4" t="s">
        <v>38</v>
      </c>
      <c r="Q2029" s="4" t="s">
        <v>1822</v>
      </c>
      <c r="R2029" s="5">
        <v>46349</v>
      </c>
      <c r="S2029" s="5">
        <v>46352</v>
      </c>
      <c r="T2029" s="4" t="s">
        <v>87</v>
      </c>
      <c r="U2029" s="4"/>
      <c r="V2029" s="8"/>
      <c r="W2029" s="8"/>
    </row>
    <row r="2030" spans="1:23" ht="15" customHeight="1" x14ac:dyDescent="0.25">
      <c r="A2030" s="6">
        <v>863562053646</v>
      </c>
      <c r="B2030" s="4" t="s">
        <v>88</v>
      </c>
      <c r="C2030" s="4" t="s">
        <v>23</v>
      </c>
      <c r="D2030" s="4" t="s">
        <v>1823</v>
      </c>
      <c r="E2030" s="4" t="s">
        <v>1824</v>
      </c>
      <c r="F2030" s="4" t="s">
        <v>1825</v>
      </c>
      <c r="G2030" s="4"/>
      <c r="H2030" s="4"/>
      <c r="I2030" s="4"/>
      <c r="J2030" s="4"/>
      <c r="K2030" s="4"/>
      <c r="L2030" s="4"/>
      <c r="M2030" s="4" t="s">
        <v>1826</v>
      </c>
      <c r="N2030" s="4" t="s">
        <v>116</v>
      </c>
      <c r="O2030" s="4" t="s">
        <v>24</v>
      </c>
      <c r="P2030" s="4" t="s">
        <v>38</v>
      </c>
      <c r="Q2030" s="4" t="s">
        <v>1827</v>
      </c>
      <c r="R2030" s="5">
        <v>46349</v>
      </c>
      <c r="S2030" s="5">
        <v>46352</v>
      </c>
      <c r="T2030" s="4" t="s">
        <v>87</v>
      </c>
      <c r="U2030" s="4"/>
      <c r="V2030" s="8"/>
      <c r="W2030" s="8"/>
    </row>
    <row r="2031" spans="1:23" ht="15" customHeight="1" x14ac:dyDescent="0.25">
      <c r="A2031" s="6">
        <v>8613803431930</v>
      </c>
      <c r="B2031" s="4" t="s">
        <v>88</v>
      </c>
      <c r="C2031" s="4" t="s">
        <v>23</v>
      </c>
      <c r="D2031" s="4" t="s">
        <v>1828</v>
      </c>
      <c r="E2031" s="4" t="s">
        <v>1829</v>
      </c>
      <c r="F2031" s="4" t="s">
        <v>1830</v>
      </c>
      <c r="G2031" s="4"/>
      <c r="H2031" s="4"/>
      <c r="I2031" s="4"/>
      <c r="J2031" s="4"/>
      <c r="K2031" s="4"/>
      <c r="L2031" s="4"/>
      <c r="M2031" s="4" t="s">
        <v>1831</v>
      </c>
      <c r="N2031" s="4" t="s">
        <v>1832</v>
      </c>
      <c r="O2031" s="4" t="s">
        <v>24</v>
      </c>
      <c r="P2031" s="4" t="s">
        <v>38</v>
      </c>
      <c r="Q2031" s="4" t="s">
        <v>1833</v>
      </c>
      <c r="R2031" s="5">
        <v>46349</v>
      </c>
      <c r="S2031" s="5">
        <v>46352</v>
      </c>
      <c r="T2031" s="4" t="s">
        <v>87</v>
      </c>
      <c r="U2031" s="4"/>
      <c r="V2031" s="8"/>
      <c r="W2031" s="8"/>
    </row>
    <row r="2032" spans="1:23" ht="15" customHeight="1" x14ac:dyDescent="0.25">
      <c r="A2032" s="6">
        <v>863518339666</v>
      </c>
      <c r="B2032" s="4" t="s">
        <v>88</v>
      </c>
      <c r="C2032" s="4" t="s">
        <v>23</v>
      </c>
      <c r="D2032" s="4" t="s">
        <v>1834</v>
      </c>
      <c r="E2032" s="4" t="s">
        <v>1835</v>
      </c>
      <c r="F2032" s="4" t="s">
        <v>1836</v>
      </c>
      <c r="G2032" s="4"/>
      <c r="H2032" s="4"/>
      <c r="I2032" s="4"/>
      <c r="J2032" s="4"/>
      <c r="K2032" s="4"/>
      <c r="L2032" s="4"/>
      <c r="M2032" s="4" t="s">
        <v>1837</v>
      </c>
      <c r="N2032" s="4" t="s">
        <v>60</v>
      </c>
      <c r="O2032" s="4" t="s">
        <v>24</v>
      </c>
      <c r="P2032" s="4" t="s">
        <v>38</v>
      </c>
      <c r="Q2032" s="4" t="s">
        <v>1838</v>
      </c>
      <c r="R2032" s="5">
        <v>46349</v>
      </c>
      <c r="S2032" s="5">
        <v>46352</v>
      </c>
      <c r="T2032" s="4" t="s">
        <v>87</v>
      </c>
      <c r="U2032" s="4"/>
      <c r="V2032" s="8"/>
      <c r="W2032" s="8"/>
    </row>
    <row r="2033" spans="1:23" ht="15" customHeight="1" x14ac:dyDescent="0.25">
      <c r="A2033" s="6">
        <v>8613152967989</v>
      </c>
      <c r="B2033" s="4" t="s">
        <v>88</v>
      </c>
      <c r="C2033" s="4" t="s">
        <v>23</v>
      </c>
      <c r="D2033" s="4" t="s">
        <v>1839</v>
      </c>
      <c r="E2033" s="4" t="s">
        <v>1840</v>
      </c>
      <c r="F2033" s="4" t="s">
        <v>1841</v>
      </c>
      <c r="G2033" s="4"/>
      <c r="H2033" s="4"/>
      <c r="I2033" s="4"/>
      <c r="J2033" s="4"/>
      <c r="K2033" s="4"/>
      <c r="L2033" s="4"/>
      <c r="M2033" s="4" t="s">
        <v>1842</v>
      </c>
      <c r="N2033" s="4" t="s">
        <v>60</v>
      </c>
      <c r="O2033" s="4" t="s">
        <v>24</v>
      </c>
      <c r="P2033" s="4" t="s">
        <v>38</v>
      </c>
      <c r="Q2033" s="4" t="s">
        <v>1843</v>
      </c>
      <c r="R2033" s="5">
        <v>46349</v>
      </c>
      <c r="S2033" s="5">
        <v>46352</v>
      </c>
      <c r="T2033" s="4" t="s">
        <v>87</v>
      </c>
      <c r="U2033" s="4"/>
      <c r="V2033" s="8"/>
      <c r="W2033" s="8"/>
    </row>
    <row r="2034" spans="1:23" ht="15" customHeight="1" x14ac:dyDescent="0.25">
      <c r="A2034" s="6">
        <v>863545506009</v>
      </c>
      <c r="B2034" s="4" t="s">
        <v>88</v>
      </c>
      <c r="C2034" s="4" t="s">
        <v>23</v>
      </c>
      <c r="D2034" s="4" t="s">
        <v>1844</v>
      </c>
      <c r="E2034" s="4" t="s">
        <v>1845</v>
      </c>
      <c r="F2034" s="4" t="s">
        <v>1846</v>
      </c>
      <c r="G2034" s="4"/>
      <c r="H2034" s="4"/>
      <c r="I2034" s="4"/>
      <c r="J2034" s="4"/>
      <c r="K2034" s="4"/>
      <c r="L2034" s="4"/>
      <c r="M2034" s="4" t="s">
        <v>1847</v>
      </c>
      <c r="N2034" s="4" t="s">
        <v>60</v>
      </c>
      <c r="O2034" s="4" t="s">
        <v>24</v>
      </c>
      <c r="P2034" s="4" t="s">
        <v>38</v>
      </c>
      <c r="Q2034" s="4" t="s">
        <v>1848</v>
      </c>
      <c r="R2034" s="5">
        <v>46349</v>
      </c>
      <c r="S2034" s="5">
        <v>46352</v>
      </c>
      <c r="T2034" s="4" t="s">
        <v>87</v>
      </c>
      <c r="U2034" s="4"/>
      <c r="V2034" s="8"/>
      <c r="W2034" s="8"/>
    </row>
    <row r="2035" spans="1:23" ht="15" customHeight="1" x14ac:dyDescent="0.25">
      <c r="A2035" s="6">
        <v>8613935680677</v>
      </c>
      <c r="B2035" s="4" t="s">
        <v>88</v>
      </c>
      <c r="C2035" s="4" t="s">
        <v>23</v>
      </c>
      <c r="D2035" s="4" t="s">
        <v>1849</v>
      </c>
      <c r="E2035" s="7" t="s">
        <v>1814</v>
      </c>
      <c r="F2035" s="4" t="s">
        <v>1850</v>
      </c>
      <c r="G2035" s="4"/>
      <c r="H2035" s="4"/>
      <c r="I2035" s="4"/>
      <c r="J2035" s="4"/>
      <c r="K2035" s="4"/>
      <c r="L2035" s="4"/>
      <c r="M2035" s="4" t="s">
        <v>1851</v>
      </c>
      <c r="N2035" s="4" t="s">
        <v>116</v>
      </c>
      <c r="O2035" s="4" t="s">
        <v>24</v>
      </c>
      <c r="P2035" s="4" t="s">
        <v>38</v>
      </c>
      <c r="Q2035" s="4" t="s">
        <v>1852</v>
      </c>
      <c r="R2035" s="5">
        <v>46349</v>
      </c>
      <c r="S2035" s="5">
        <v>46352</v>
      </c>
      <c r="T2035" s="4" t="s">
        <v>87</v>
      </c>
      <c r="U2035" s="4"/>
      <c r="V2035" s="8"/>
      <c r="W2035" s="8"/>
    </row>
    <row r="2036" spans="1:23" ht="15" customHeight="1" x14ac:dyDescent="0.25">
      <c r="A2036" s="6">
        <v>863595288273</v>
      </c>
      <c r="B2036" s="4" t="s">
        <v>88</v>
      </c>
      <c r="C2036" s="4" t="s">
        <v>23</v>
      </c>
      <c r="D2036" s="4" t="s">
        <v>1853</v>
      </c>
      <c r="E2036" s="4" t="s">
        <v>1854</v>
      </c>
      <c r="F2036" s="4" t="s">
        <v>1855</v>
      </c>
      <c r="G2036" s="4"/>
      <c r="H2036" s="4"/>
      <c r="I2036" s="4"/>
      <c r="J2036" s="4"/>
      <c r="K2036" s="4"/>
      <c r="L2036" s="4"/>
      <c r="M2036" s="4" t="s">
        <v>1856</v>
      </c>
      <c r="N2036" s="4" t="s">
        <v>60</v>
      </c>
      <c r="O2036" s="4" t="s">
        <v>24</v>
      </c>
      <c r="P2036" s="4" t="s">
        <v>38</v>
      </c>
      <c r="Q2036" s="4" t="s">
        <v>1857</v>
      </c>
      <c r="R2036" s="5">
        <v>46349</v>
      </c>
      <c r="S2036" s="5">
        <v>46352</v>
      </c>
      <c r="T2036" s="4" t="s">
        <v>87</v>
      </c>
      <c r="U2036" s="4"/>
      <c r="V2036" s="8"/>
      <c r="W2036" s="8"/>
    </row>
    <row r="2037" spans="1:23" ht="15" customHeight="1" x14ac:dyDescent="0.25">
      <c r="A2037" s="6">
        <v>8613313438247</v>
      </c>
      <c r="B2037" s="4" t="s">
        <v>88</v>
      </c>
      <c r="C2037" s="4" t="s">
        <v>23</v>
      </c>
      <c r="D2037" s="4" t="s">
        <v>1858</v>
      </c>
      <c r="E2037" s="4" t="s">
        <v>1859</v>
      </c>
      <c r="F2037" s="4" t="s">
        <v>1860</v>
      </c>
      <c r="G2037" s="4"/>
      <c r="H2037" s="4"/>
      <c r="I2037" s="4"/>
      <c r="J2037" s="4"/>
      <c r="K2037" s="4"/>
      <c r="L2037" s="4"/>
      <c r="M2037" s="4" t="s">
        <v>1861</v>
      </c>
      <c r="N2037" s="4" t="s">
        <v>1832</v>
      </c>
      <c r="O2037" s="4" t="s">
        <v>24</v>
      </c>
      <c r="P2037" s="4" t="s">
        <v>38</v>
      </c>
      <c r="Q2037" s="4" t="s">
        <v>1862</v>
      </c>
      <c r="R2037" s="5">
        <v>46349</v>
      </c>
      <c r="S2037" s="5">
        <v>46352</v>
      </c>
      <c r="T2037" s="4" t="s">
        <v>87</v>
      </c>
      <c r="U2037" s="4"/>
      <c r="V2037" s="8"/>
      <c r="W2037" s="8"/>
    </row>
    <row r="2038" spans="1:23" ht="15" customHeight="1" x14ac:dyDescent="0.25">
      <c r="A2038" s="6">
        <v>863507220300</v>
      </c>
      <c r="B2038" s="4" t="s">
        <v>88</v>
      </c>
      <c r="C2038" s="4" t="s">
        <v>23</v>
      </c>
      <c r="D2038" s="4" t="s">
        <v>1863</v>
      </c>
      <c r="E2038" s="4" t="s">
        <v>1864</v>
      </c>
      <c r="F2038" s="4" t="s">
        <v>1865</v>
      </c>
      <c r="G2038" s="4"/>
      <c r="H2038" s="4"/>
      <c r="I2038" s="4"/>
      <c r="J2038" s="4"/>
      <c r="K2038" s="4"/>
      <c r="L2038" s="4"/>
      <c r="M2038" s="4" t="s">
        <v>1866</v>
      </c>
      <c r="N2038" s="4" t="s">
        <v>60</v>
      </c>
      <c r="O2038" s="4" t="s">
        <v>24</v>
      </c>
      <c r="P2038" s="4" t="s">
        <v>38</v>
      </c>
      <c r="Q2038" s="4" t="s">
        <v>1867</v>
      </c>
      <c r="R2038" s="5">
        <v>46349</v>
      </c>
      <c r="S2038" s="5">
        <v>46352</v>
      </c>
      <c r="T2038" s="4" t="s">
        <v>87</v>
      </c>
      <c r="U2038" s="4"/>
      <c r="V2038" s="8"/>
      <c r="W2038" s="8"/>
    </row>
    <row r="2039" spans="1:23" ht="15" customHeight="1" x14ac:dyDescent="0.25">
      <c r="A2039" s="6">
        <v>863513343332</v>
      </c>
      <c r="B2039" s="4" t="s">
        <v>88</v>
      </c>
      <c r="C2039" s="4" t="s">
        <v>23</v>
      </c>
      <c r="D2039" s="4" t="s">
        <v>1868</v>
      </c>
      <c r="E2039" s="4" t="s">
        <v>1869</v>
      </c>
      <c r="F2039" s="4" t="s">
        <v>1870</v>
      </c>
      <c r="G2039" s="4"/>
      <c r="H2039" s="4"/>
      <c r="I2039" s="4"/>
      <c r="J2039" s="4"/>
      <c r="K2039" s="4"/>
      <c r="L2039" s="4"/>
      <c r="M2039" s="4" t="s">
        <v>1871</v>
      </c>
      <c r="N2039" s="4" t="s">
        <v>116</v>
      </c>
      <c r="O2039" s="4" t="s">
        <v>24</v>
      </c>
      <c r="P2039" s="4" t="s">
        <v>38</v>
      </c>
      <c r="Q2039" s="4" t="s">
        <v>1872</v>
      </c>
      <c r="R2039" s="5">
        <v>46349</v>
      </c>
      <c r="S2039" s="5">
        <v>46352</v>
      </c>
      <c r="T2039" s="4" t="s">
        <v>87</v>
      </c>
      <c r="U2039" s="4"/>
      <c r="V2039" s="8"/>
      <c r="W2039" s="8"/>
    </row>
    <row r="2040" spans="1:23" ht="15" customHeight="1" x14ac:dyDescent="0.25">
      <c r="A2040" s="6"/>
      <c r="B2040" s="4" t="s">
        <v>88</v>
      </c>
      <c r="C2040" s="4" t="s">
        <v>23</v>
      </c>
      <c r="D2040" s="4" t="s">
        <v>11390</v>
      </c>
      <c r="E2040" s="4" t="s">
        <v>11391</v>
      </c>
      <c r="F2040" s="4" t="s">
        <v>4629</v>
      </c>
      <c r="G2040" s="4"/>
      <c r="H2040" s="4"/>
      <c r="I2040" s="4"/>
      <c r="J2040" s="4"/>
      <c r="K2040" s="4"/>
      <c r="L2040" s="4"/>
      <c r="M2040" s="4"/>
      <c r="N2040" s="4"/>
      <c r="O2040" s="4" t="s">
        <v>32</v>
      </c>
      <c r="P2040" s="4" t="s">
        <v>2942</v>
      </c>
      <c r="Q2040" s="4" t="s">
        <v>11392</v>
      </c>
      <c r="R2040" s="5">
        <v>46349</v>
      </c>
      <c r="S2040" s="5">
        <v>46352</v>
      </c>
      <c r="T2040" s="4" t="s">
        <v>87</v>
      </c>
      <c r="U2040" s="4"/>
      <c r="V2040" s="4"/>
      <c r="W2040" s="4"/>
    </row>
    <row r="2041" spans="1:23" ht="15" customHeight="1" x14ac:dyDescent="0.25">
      <c r="A2041" s="6">
        <v>88676116116</v>
      </c>
      <c r="B2041" s="4" t="s">
        <v>88</v>
      </c>
      <c r="C2041" s="4" t="s">
        <v>23</v>
      </c>
      <c r="D2041" s="4" t="s">
        <v>1873</v>
      </c>
      <c r="E2041" s="4" t="s">
        <v>1874</v>
      </c>
      <c r="F2041" s="4" t="s">
        <v>1875</v>
      </c>
      <c r="G2041" s="4"/>
      <c r="H2041" s="4"/>
      <c r="I2041" s="4"/>
      <c r="J2041" s="4"/>
      <c r="K2041" s="4"/>
      <c r="L2041" s="4"/>
      <c r="M2041" s="4" t="s">
        <v>1876</v>
      </c>
      <c r="N2041" s="4" t="s">
        <v>123</v>
      </c>
      <c r="O2041" s="4" t="s">
        <v>24</v>
      </c>
      <c r="P2041" s="4" t="s">
        <v>44</v>
      </c>
      <c r="Q2041" s="4" t="s">
        <v>1877</v>
      </c>
      <c r="R2041" s="5">
        <v>46349</v>
      </c>
      <c r="S2041" s="5">
        <v>46352</v>
      </c>
      <c r="T2041" s="4" t="s">
        <v>87</v>
      </c>
      <c r="U2041" s="4"/>
      <c r="V2041" s="8"/>
      <c r="W2041" s="8"/>
    </row>
    <row r="2042" spans="1:23" ht="15" customHeight="1" x14ac:dyDescent="0.25">
      <c r="A2042" s="6"/>
      <c r="B2042" s="4" t="s">
        <v>88</v>
      </c>
      <c r="C2042" s="4" t="s">
        <v>23</v>
      </c>
      <c r="D2042" s="4" t="s">
        <v>11393</v>
      </c>
      <c r="E2042" s="4"/>
      <c r="F2042" s="4" t="s">
        <v>11394</v>
      </c>
      <c r="G2042" s="4"/>
      <c r="H2042" s="4"/>
      <c r="I2042" s="4"/>
      <c r="J2042" s="4"/>
      <c r="K2042" s="4"/>
      <c r="L2042" s="4"/>
      <c r="M2042" s="4"/>
      <c r="N2042" s="4"/>
      <c r="O2042" s="4" t="s">
        <v>32</v>
      </c>
      <c r="P2042" s="4" t="s">
        <v>2942</v>
      </c>
      <c r="Q2042" s="4" t="s">
        <v>11395</v>
      </c>
      <c r="R2042" s="5">
        <v>46349</v>
      </c>
      <c r="S2042" s="5">
        <v>46352</v>
      </c>
      <c r="T2042" s="4" t="s">
        <v>87</v>
      </c>
      <c r="U2042" s="4"/>
      <c r="V2042" s="4"/>
      <c r="W2042" s="4"/>
    </row>
    <row r="2043" spans="1:23" ht="15" customHeight="1" x14ac:dyDescent="0.25">
      <c r="A2043" s="6"/>
      <c r="B2043" s="4" t="s">
        <v>88</v>
      </c>
      <c r="C2043" s="4" t="s">
        <v>23</v>
      </c>
      <c r="D2043" s="4" t="s">
        <v>11396</v>
      </c>
      <c r="E2043" s="4" t="s">
        <v>11397</v>
      </c>
      <c r="F2043" s="4" t="s">
        <v>3981</v>
      </c>
      <c r="G2043" s="4"/>
      <c r="H2043" s="4"/>
      <c r="I2043" s="4"/>
      <c r="J2043" s="4"/>
      <c r="K2043" s="4"/>
      <c r="L2043" s="4"/>
      <c r="M2043" s="4"/>
      <c r="N2043" s="4"/>
      <c r="O2043" s="4" t="s">
        <v>32</v>
      </c>
      <c r="P2043" s="4" t="s">
        <v>2942</v>
      </c>
      <c r="Q2043" s="4" t="s">
        <v>11398</v>
      </c>
      <c r="R2043" s="5">
        <v>46349</v>
      </c>
      <c r="S2043" s="5">
        <v>46352</v>
      </c>
      <c r="T2043" s="4" t="s">
        <v>87</v>
      </c>
      <c r="U2043" s="4"/>
      <c r="V2043" s="4"/>
      <c r="W2043" s="4"/>
    </row>
    <row r="2044" spans="1:23" ht="15" customHeight="1" x14ac:dyDescent="0.25">
      <c r="A2044" s="6">
        <v>862258092377</v>
      </c>
      <c r="B2044" s="4" t="s">
        <v>88</v>
      </c>
      <c r="C2044" s="4" t="s">
        <v>23</v>
      </c>
      <c r="D2044" s="4" t="s">
        <v>1878</v>
      </c>
      <c r="E2044" s="4" t="s">
        <v>1879</v>
      </c>
      <c r="F2044" s="4" t="s">
        <v>1880</v>
      </c>
      <c r="G2044" s="4"/>
      <c r="H2044" s="4"/>
      <c r="I2044" s="4"/>
      <c r="J2044" s="4"/>
      <c r="K2044" s="4"/>
      <c r="L2044" s="4"/>
      <c r="M2044" s="4" t="s">
        <v>1881</v>
      </c>
      <c r="N2044" s="4" t="s">
        <v>1882</v>
      </c>
      <c r="O2044" s="4" t="s">
        <v>24</v>
      </c>
      <c r="P2044" s="4" t="s">
        <v>38</v>
      </c>
      <c r="Q2044" s="4" t="s">
        <v>1883</v>
      </c>
      <c r="R2044" s="5">
        <v>46349</v>
      </c>
      <c r="S2044" s="5">
        <v>46352</v>
      </c>
      <c r="T2044" s="4" t="s">
        <v>87</v>
      </c>
      <c r="U2044" s="4"/>
      <c r="V2044" s="8"/>
      <c r="W2044" s="8"/>
    </row>
    <row r="2045" spans="1:23" ht="15" customHeight="1" x14ac:dyDescent="0.25">
      <c r="A2045" s="6">
        <v>8618532129536</v>
      </c>
      <c r="B2045" s="4" t="s">
        <v>88</v>
      </c>
      <c r="C2045" s="4" t="s">
        <v>23</v>
      </c>
      <c r="D2045" s="4" t="s">
        <v>1884</v>
      </c>
      <c r="E2045" s="4" t="s">
        <v>1885</v>
      </c>
      <c r="F2045" s="4" t="s">
        <v>1886</v>
      </c>
      <c r="G2045" s="4"/>
      <c r="H2045" s="4"/>
      <c r="I2045" s="4"/>
      <c r="J2045" s="4"/>
      <c r="K2045" s="4"/>
      <c r="L2045" s="4"/>
      <c r="M2045" s="4" t="s">
        <v>1887</v>
      </c>
      <c r="N2045" s="4" t="s">
        <v>60</v>
      </c>
      <c r="O2045" s="4" t="s">
        <v>24</v>
      </c>
      <c r="P2045" s="4" t="s">
        <v>38</v>
      </c>
      <c r="Q2045" s="4" t="s">
        <v>1888</v>
      </c>
      <c r="R2045" s="5">
        <v>46349</v>
      </c>
      <c r="S2045" s="5">
        <v>46352</v>
      </c>
      <c r="T2045" s="4" t="s">
        <v>87</v>
      </c>
      <c r="U2045" s="4"/>
      <c r="V2045" s="8"/>
      <c r="W2045" s="8"/>
    </row>
    <row r="2046" spans="1:23" ht="15" customHeight="1" x14ac:dyDescent="0.25">
      <c r="A2046" s="6">
        <v>8613480979804</v>
      </c>
      <c r="B2046" s="4" t="s">
        <v>88</v>
      </c>
      <c r="C2046" s="4" t="s">
        <v>23</v>
      </c>
      <c r="D2046" s="4" t="s">
        <v>1889</v>
      </c>
      <c r="E2046" s="4" t="s">
        <v>1890</v>
      </c>
      <c r="F2046" s="4" t="s">
        <v>1891</v>
      </c>
      <c r="G2046" s="4"/>
      <c r="H2046" s="4"/>
      <c r="I2046" s="4"/>
      <c r="J2046" s="4"/>
      <c r="K2046" s="4"/>
      <c r="L2046" s="4"/>
      <c r="M2046" s="4" t="s">
        <v>1892</v>
      </c>
      <c r="N2046" s="4" t="s">
        <v>37</v>
      </c>
      <c r="O2046" s="4" t="s">
        <v>24</v>
      </c>
      <c r="P2046" s="4" t="s">
        <v>38</v>
      </c>
      <c r="Q2046" s="4" t="s">
        <v>1893</v>
      </c>
      <c r="R2046" s="5">
        <v>46349</v>
      </c>
      <c r="S2046" s="5">
        <v>46352</v>
      </c>
      <c r="T2046" s="4" t="s">
        <v>87</v>
      </c>
      <c r="U2046" s="4"/>
      <c r="V2046" s="8"/>
      <c r="W2046" s="8"/>
    </row>
    <row r="2047" spans="1:23" ht="15" customHeight="1" x14ac:dyDescent="0.25">
      <c r="A2047" s="6">
        <v>8613692110212</v>
      </c>
      <c r="B2047" s="4" t="s">
        <v>88</v>
      </c>
      <c r="C2047" s="4" t="s">
        <v>23</v>
      </c>
      <c r="D2047" s="4" t="s">
        <v>1894</v>
      </c>
      <c r="E2047" s="4" t="s">
        <v>1895</v>
      </c>
      <c r="F2047" s="4" t="s">
        <v>1896</v>
      </c>
      <c r="G2047" s="4"/>
      <c r="H2047" s="4"/>
      <c r="I2047" s="4"/>
      <c r="J2047" s="4"/>
      <c r="K2047" s="4"/>
      <c r="L2047" s="4"/>
      <c r="M2047" s="4" t="s">
        <v>1897</v>
      </c>
      <c r="N2047" s="4" t="s">
        <v>37</v>
      </c>
      <c r="O2047" s="4" t="s">
        <v>24</v>
      </c>
      <c r="P2047" s="4" t="s">
        <v>38</v>
      </c>
      <c r="Q2047" s="4" t="s">
        <v>1898</v>
      </c>
      <c r="R2047" s="5">
        <v>46349</v>
      </c>
      <c r="S2047" s="5">
        <v>46352</v>
      </c>
      <c r="T2047" s="4" t="s">
        <v>87</v>
      </c>
      <c r="U2047" s="4"/>
      <c r="V2047" s="8"/>
      <c r="W2047" s="8"/>
    </row>
    <row r="2048" spans="1:23" ht="15" customHeight="1" x14ac:dyDescent="0.25">
      <c r="A2048" s="6">
        <v>8675521075424</v>
      </c>
      <c r="B2048" s="4" t="s">
        <v>88</v>
      </c>
      <c r="C2048" s="4" t="s">
        <v>23</v>
      </c>
      <c r="D2048" s="4" t="s">
        <v>1899</v>
      </c>
      <c r="E2048" s="4" t="s">
        <v>1900</v>
      </c>
      <c r="F2048" s="4" t="s">
        <v>1901</v>
      </c>
      <c r="G2048" s="4"/>
      <c r="H2048" s="4"/>
      <c r="I2048" s="4"/>
      <c r="J2048" s="4"/>
      <c r="K2048" s="4"/>
      <c r="L2048" s="4"/>
      <c r="M2048" s="4" t="s">
        <v>1902</v>
      </c>
      <c r="N2048" s="4" t="s">
        <v>37</v>
      </c>
      <c r="O2048" s="4" t="s">
        <v>24</v>
      </c>
      <c r="P2048" s="4" t="s">
        <v>38</v>
      </c>
      <c r="Q2048" s="4" t="s">
        <v>1903</v>
      </c>
      <c r="R2048" s="5">
        <v>46349</v>
      </c>
      <c r="S2048" s="5">
        <v>46352</v>
      </c>
      <c r="T2048" s="4" t="s">
        <v>87</v>
      </c>
      <c r="U2048" s="4"/>
      <c r="V2048" s="8"/>
      <c r="W2048" s="8"/>
    </row>
    <row r="2049" spans="1:23" ht="15" customHeight="1" x14ac:dyDescent="0.25">
      <c r="A2049" s="6">
        <v>8675585218623</v>
      </c>
      <c r="B2049" s="4" t="s">
        <v>88</v>
      </c>
      <c r="C2049" s="4" t="s">
        <v>23</v>
      </c>
      <c r="D2049" s="4" t="s">
        <v>11399</v>
      </c>
      <c r="E2049" s="4" t="s">
        <v>11400</v>
      </c>
      <c r="F2049" s="4" t="s">
        <v>11401</v>
      </c>
      <c r="G2049" s="4"/>
      <c r="H2049" s="4"/>
      <c r="I2049" s="4"/>
      <c r="J2049" s="4"/>
      <c r="K2049" s="4"/>
      <c r="L2049" s="4"/>
      <c r="M2049" s="4" t="s">
        <v>11402</v>
      </c>
      <c r="N2049" s="4" t="s">
        <v>11403</v>
      </c>
      <c r="O2049" s="4" t="s">
        <v>24</v>
      </c>
      <c r="P2049" s="4" t="s">
        <v>38</v>
      </c>
      <c r="Q2049" s="4" t="s">
        <v>11404</v>
      </c>
      <c r="R2049" s="5">
        <v>46349</v>
      </c>
      <c r="S2049" s="5">
        <v>46352</v>
      </c>
      <c r="T2049" s="4" t="s">
        <v>87</v>
      </c>
      <c r="U2049" s="4"/>
      <c r="V2049" s="4"/>
      <c r="W2049" s="4"/>
    </row>
    <row r="2050" spans="1:23" ht="15" customHeight="1" x14ac:dyDescent="0.25">
      <c r="A2050" s="6">
        <v>863165781111</v>
      </c>
      <c r="B2050" s="4" t="s">
        <v>88</v>
      </c>
      <c r="C2050" s="4" t="s">
        <v>23</v>
      </c>
      <c r="D2050" s="4" t="s">
        <v>11405</v>
      </c>
      <c r="E2050" s="4" t="s">
        <v>11406</v>
      </c>
      <c r="F2050" s="4" t="s">
        <v>11407</v>
      </c>
      <c r="G2050" s="4"/>
      <c r="H2050" s="4"/>
      <c r="I2050" s="4"/>
      <c r="J2050" s="4"/>
      <c r="K2050" s="4"/>
      <c r="L2050" s="4"/>
      <c r="M2050" s="4" t="s">
        <v>11408</v>
      </c>
      <c r="N2050" s="4" t="s">
        <v>60</v>
      </c>
      <c r="O2050" s="4" t="s">
        <v>24</v>
      </c>
      <c r="P2050" s="4" t="s">
        <v>38</v>
      </c>
      <c r="Q2050" s="4" t="s">
        <v>11409</v>
      </c>
      <c r="R2050" s="5">
        <v>46349</v>
      </c>
      <c r="S2050" s="5">
        <v>46352</v>
      </c>
      <c r="T2050" s="4" t="s">
        <v>87</v>
      </c>
      <c r="U2050" s="4"/>
      <c r="V2050" s="4"/>
      <c r="W2050" s="4"/>
    </row>
    <row r="2051" spans="1:23" ht="15" customHeight="1" x14ac:dyDescent="0.25">
      <c r="A2051" s="6" t="s">
        <v>34</v>
      </c>
      <c r="B2051" s="4" t="s">
        <v>88</v>
      </c>
      <c r="C2051" s="4" t="s">
        <v>23</v>
      </c>
      <c r="D2051" s="4" t="s">
        <v>11410</v>
      </c>
      <c r="E2051" s="4" t="s">
        <v>11411</v>
      </c>
      <c r="F2051" s="4" t="s">
        <v>11412</v>
      </c>
      <c r="G2051" s="4"/>
      <c r="H2051" s="4"/>
      <c r="I2051" s="4"/>
      <c r="J2051" s="4"/>
      <c r="K2051" s="4"/>
      <c r="L2051" s="4"/>
      <c r="M2051" s="4" t="s">
        <v>11413</v>
      </c>
      <c r="N2051" s="4" t="s">
        <v>11414</v>
      </c>
      <c r="O2051" s="4" t="s">
        <v>24</v>
      </c>
      <c r="P2051" s="4" t="s">
        <v>5958</v>
      </c>
      <c r="Q2051" s="7" t="s">
        <v>11415</v>
      </c>
      <c r="R2051" s="5">
        <v>46349</v>
      </c>
      <c r="S2051" s="5">
        <v>46352</v>
      </c>
      <c r="T2051" s="4" t="s">
        <v>87</v>
      </c>
      <c r="U2051" s="4"/>
      <c r="V2051" s="4"/>
      <c r="W2051" s="4"/>
    </row>
    <row r="2052" spans="1:23" ht="15" customHeight="1" x14ac:dyDescent="0.25">
      <c r="A2052" s="6">
        <v>8631183578390</v>
      </c>
      <c r="B2052" s="4" t="s">
        <v>88</v>
      </c>
      <c r="C2052" s="4" t="s">
        <v>23</v>
      </c>
      <c r="D2052" s="4" t="s">
        <v>11416</v>
      </c>
      <c r="E2052" s="4" t="s">
        <v>11417</v>
      </c>
      <c r="F2052" s="4" t="s">
        <v>11418</v>
      </c>
      <c r="G2052" s="4"/>
      <c r="H2052" s="4"/>
      <c r="I2052" s="4"/>
      <c r="J2052" s="4"/>
      <c r="K2052" s="4"/>
      <c r="L2052" s="4"/>
      <c r="M2052" s="4" t="s">
        <v>11419</v>
      </c>
      <c r="N2052" s="4" t="s">
        <v>69</v>
      </c>
      <c r="O2052" s="4" t="s">
        <v>24</v>
      </c>
      <c r="P2052" s="4" t="s">
        <v>38</v>
      </c>
      <c r="Q2052" s="4" t="s">
        <v>11420</v>
      </c>
      <c r="R2052" s="5">
        <v>46349</v>
      </c>
      <c r="S2052" s="5">
        <v>46352</v>
      </c>
      <c r="T2052" s="4" t="s">
        <v>87</v>
      </c>
      <c r="U2052" s="4"/>
      <c r="V2052" s="4"/>
      <c r="W2052" s="4"/>
    </row>
    <row r="2053" spans="1:23" ht="15" customHeight="1" x14ac:dyDescent="0.25">
      <c r="A2053" s="6">
        <v>8631187818989</v>
      </c>
      <c r="B2053" s="4" t="s">
        <v>88</v>
      </c>
      <c r="C2053" s="4" t="s">
        <v>23</v>
      </c>
      <c r="D2053" s="4" t="s">
        <v>11421</v>
      </c>
      <c r="E2053" s="4" t="s">
        <v>11422</v>
      </c>
      <c r="F2053" s="4" t="s">
        <v>11423</v>
      </c>
      <c r="G2053" s="4"/>
      <c r="H2053" s="4"/>
      <c r="I2053" s="4"/>
      <c r="J2053" s="4"/>
      <c r="K2053" s="4"/>
      <c r="L2053" s="4"/>
      <c r="M2053" s="4" t="s">
        <v>11424</v>
      </c>
      <c r="N2053" s="4" t="s">
        <v>69</v>
      </c>
      <c r="O2053" s="4" t="s">
        <v>24</v>
      </c>
      <c r="P2053" s="4" t="s">
        <v>38</v>
      </c>
      <c r="Q2053" s="4" t="s">
        <v>11425</v>
      </c>
      <c r="R2053" s="5">
        <v>46349</v>
      </c>
      <c r="S2053" s="5">
        <v>46352</v>
      </c>
      <c r="T2053" s="4" t="s">
        <v>87</v>
      </c>
      <c r="U2053" s="4"/>
      <c r="V2053" s="4"/>
      <c r="W2053" s="4"/>
    </row>
    <row r="2054" spans="1:23" ht="15" customHeight="1" x14ac:dyDescent="0.25">
      <c r="A2054" s="6">
        <v>8631187162369</v>
      </c>
      <c r="B2054" s="4" t="s">
        <v>88</v>
      </c>
      <c r="C2054" s="4" t="s">
        <v>23</v>
      </c>
      <c r="D2054" s="4" t="s">
        <v>11426</v>
      </c>
      <c r="E2054" s="4" t="s">
        <v>11427</v>
      </c>
      <c r="F2054" s="4" t="s">
        <v>11428</v>
      </c>
      <c r="G2054" s="4"/>
      <c r="H2054" s="4"/>
      <c r="I2054" s="4"/>
      <c r="J2054" s="4"/>
      <c r="K2054" s="4"/>
      <c r="L2054" s="4"/>
      <c r="M2054" s="4" t="s">
        <v>8150</v>
      </c>
      <c r="N2054" s="4" t="s">
        <v>69</v>
      </c>
      <c r="O2054" s="4" t="s">
        <v>24</v>
      </c>
      <c r="P2054" s="4" t="s">
        <v>38</v>
      </c>
      <c r="Q2054" s="4" t="s">
        <v>11429</v>
      </c>
      <c r="R2054" s="5">
        <v>46349</v>
      </c>
      <c r="S2054" s="5">
        <v>46352</v>
      </c>
      <c r="T2054" s="4" t="s">
        <v>87</v>
      </c>
      <c r="U2054" s="4"/>
      <c r="V2054" s="4"/>
      <c r="W2054" s="4"/>
    </row>
    <row r="2055" spans="1:23" ht="15" customHeight="1" x14ac:dyDescent="0.25">
      <c r="A2055" s="6">
        <v>8631168123061</v>
      </c>
      <c r="B2055" s="4" t="s">
        <v>88</v>
      </c>
      <c r="C2055" s="4" t="s">
        <v>23</v>
      </c>
      <c r="D2055" s="4" t="s">
        <v>1904</v>
      </c>
      <c r="E2055" s="4" t="s">
        <v>1905</v>
      </c>
      <c r="F2055" s="4" t="s">
        <v>1906</v>
      </c>
      <c r="G2055" s="4"/>
      <c r="H2055" s="4"/>
      <c r="I2055" s="4"/>
      <c r="J2055" s="4"/>
      <c r="K2055" s="4"/>
      <c r="L2055" s="4"/>
      <c r="M2055" s="4" t="s">
        <v>1907</v>
      </c>
      <c r="N2055" s="4" t="s">
        <v>60</v>
      </c>
      <c r="O2055" s="4" t="s">
        <v>24</v>
      </c>
      <c r="P2055" s="4" t="s">
        <v>38</v>
      </c>
      <c r="Q2055" s="4" t="s">
        <v>1908</v>
      </c>
      <c r="R2055" s="5">
        <v>46349</v>
      </c>
      <c r="S2055" s="5">
        <v>46352</v>
      </c>
      <c r="T2055" s="4" t="s">
        <v>87</v>
      </c>
      <c r="U2055" s="4"/>
      <c r="V2055" s="8"/>
      <c r="W2055" s="8"/>
    </row>
    <row r="2056" spans="1:23" ht="15" customHeight="1" x14ac:dyDescent="0.25">
      <c r="A2056" s="6">
        <v>8631188888723</v>
      </c>
      <c r="B2056" s="4" t="s">
        <v>88</v>
      </c>
      <c r="C2056" s="4" t="s">
        <v>23</v>
      </c>
      <c r="D2056" s="4" t="s">
        <v>1909</v>
      </c>
      <c r="E2056" s="4" t="s">
        <v>1910</v>
      </c>
      <c r="F2056" s="4" t="s">
        <v>1911</v>
      </c>
      <c r="G2056" s="4"/>
      <c r="H2056" s="4"/>
      <c r="I2056" s="4"/>
      <c r="J2056" s="4"/>
      <c r="K2056" s="4"/>
      <c r="L2056" s="4"/>
      <c r="M2056" s="4" t="s">
        <v>1912</v>
      </c>
      <c r="N2056" s="4" t="s">
        <v>69</v>
      </c>
      <c r="O2056" s="4" t="s">
        <v>24</v>
      </c>
      <c r="P2056" s="4" t="s">
        <v>38</v>
      </c>
      <c r="Q2056" s="4" t="s">
        <v>1913</v>
      </c>
      <c r="R2056" s="5">
        <v>46349</v>
      </c>
      <c r="S2056" s="5">
        <v>46352</v>
      </c>
      <c r="T2056" s="4" t="s">
        <v>87</v>
      </c>
      <c r="U2056" s="4"/>
      <c r="V2056" s="8"/>
      <c r="W2056" s="8"/>
    </row>
    <row r="2057" spans="1:23" ht="15" customHeight="1" x14ac:dyDescent="0.25">
      <c r="A2057" s="6">
        <v>8631185852231</v>
      </c>
      <c r="B2057" s="4" t="s">
        <v>88</v>
      </c>
      <c r="C2057" s="4" t="s">
        <v>23</v>
      </c>
      <c r="D2057" s="4" t="s">
        <v>1914</v>
      </c>
      <c r="E2057" s="4" t="s">
        <v>1915</v>
      </c>
      <c r="F2057" s="4" t="s">
        <v>1916</v>
      </c>
      <c r="G2057" s="4"/>
      <c r="H2057" s="4"/>
      <c r="I2057" s="4"/>
      <c r="J2057" s="4"/>
      <c r="K2057" s="4"/>
      <c r="L2057" s="4"/>
      <c r="M2057" s="4" t="s">
        <v>1917</v>
      </c>
      <c r="N2057" s="4" t="s">
        <v>1918</v>
      </c>
      <c r="O2057" s="4" t="s">
        <v>24</v>
      </c>
      <c r="P2057" s="4" t="s">
        <v>38</v>
      </c>
      <c r="Q2057" s="4" t="s">
        <v>1919</v>
      </c>
      <c r="R2057" s="5">
        <v>46349</v>
      </c>
      <c r="S2057" s="5">
        <v>46352</v>
      </c>
      <c r="T2057" s="4" t="s">
        <v>87</v>
      </c>
      <c r="U2057" s="4"/>
      <c r="V2057" s="8"/>
      <c r="W2057" s="8"/>
    </row>
    <row r="2058" spans="1:23" ht="15" customHeight="1" x14ac:dyDescent="0.25">
      <c r="A2058" s="6">
        <v>8631168001008</v>
      </c>
      <c r="B2058" s="4" t="s">
        <v>88</v>
      </c>
      <c r="C2058" s="4" t="s">
        <v>23</v>
      </c>
      <c r="D2058" s="4" t="s">
        <v>1920</v>
      </c>
      <c r="E2058" s="4" t="s">
        <v>1921</v>
      </c>
      <c r="F2058" s="4" t="s">
        <v>1922</v>
      </c>
      <c r="G2058" s="4"/>
      <c r="H2058" s="4"/>
      <c r="I2058" s="4"/>
      <c r="J2058" s="4"/>
      <c r="K2058" s="4"/>
      <c r="L2058" s="4"/>
      <c r="M2058" s="4" t="s">
        <v>1923</v>
      </c>
      <c r="N2058" s="4" t="s">
        <v>69</v>
      </c>
      <c r="O2058" s="4" t="s">
        <v>24</v>
      </c>
      <c r="P2058" s="4" t="s">
        <v>38</v>
      </c>
      <c r="Q2058" s="4" t="s">
        <v>1924</v>
      </c>
      <c r="R2058" s="5">
        <v>46349</v>
      </c>
      <c r="S2058" s="5">
        <v>46352</v>
      </c>
      <c r="T2058" s="4" t="s">
        <v>87</v>
      </c>
      <c r="U2058" s="4"/>
      <c r="V2058" s="8"/>
      <c r="W2058" s="8"/>
    </row>
    <row r="2059" spans="1:23" ht="15" customHeight="1" x14ac:dyDescent="0.25">
      <c r="A2059" s="6">
        <v>8631186986738</v>
      </c>
      <c r="B2059" s="4" t="s">
        <v>88</v>
      </c>
      <c r="C2059" s="4" t="s">
        <v>23</v>
      </c>
      <c r="D2059" s="4" t="s">
        <v>1925</v>
      </c>
      <c r="E2059" s="4" t="s">
        <v>1926</v>
      </c>
      <c r="F2059" s="4" t="s">
        <v>1927</v>
      </c>
      <c r="G2059" s="4"/>
      <c r="H2059" s="4"/>
      <c r="I2059" s="4"/>
      <c r="J2059" s="4"/>
      <c r="K2059" s="4"/>
      <c r="L2059" s="4"/>
      <c r="M2059" s="4" t="s">
        <v>1928</v>
      </c>
      <c r="N2059" s="4" t="s">
        <v>1929</v>
      </c>
      <c r="O2059" s="4" t="s">
        <v>24</v>
      </c>
      <c r="P2059" s="4" t="s">
        <v>38</v>
      </c>
      <c r="Q2059" s="4" t="s">
        <v>1930</v>
      </c>
      <c r="R2059" s="5">
        <v>46349</v>
      </c>
      <c r="S2059" s="5">
        <v>46352</v>
      </c>
      <c r="T2059" s="4" t="s">
        <v>87</v>
      </c>
      <c r="U2059" s="4"/>
      <c r="V2059" s="8"/>
      <c r="W2059" s="8"/>
    </row>
    <row r="2060" spans="1:23" ht="15" customHeight="1" x14ac:dyDescent="0.25">
      <c r="A2060" s="6">
        <v>863188098992</v>
      </c>
      <c r="B2060" s="4" t="s">
        <v>88</v>
      </c>
      <c r="C2060" s="4" t="s">
        <v>23</v>
      </c>
      <c r="D2060" s="4" t="s">
        <v>1931</v>
      </c>
      <c r="E2060" s="4" t="s">
        <v>1932</v>
      </c>
      <c r="F2060" s="4" t="s">
        <v>1933</v>
      </c>
      <c r="G2060" s="4"/>
      <c r="H2060" s="4"/>
      <c r="I2060" s="4"/>
      <c r="J2060" s="4"/>
      <c r="K2060" s="4"/>
      <c r="L2060" s="4"/>
      <c r="M2060" s="4" t="s">
        <v>1934</v>
      </c>
      <c r="N2060" s="4" t="s">
        <v>69</v>
      </c>
      <c r="O2060" s="4" t="s">
        <v>24</v>
      </c>
      <c r="P2060" s="4" t="s">
        <v>38</v>
      </c>
      <c r="Q2060" s="4" t="s">
        <v>1935</v>
      </c>
      <c r="R2060" s="5">
        <v>46349</v>
      </c>
      <c r="S2060" s="5">
        <v>46352</v>
      </c>
      <c r="T2060" s="4" t="s">
        <v>87</v>
      </c>
      <c r="U2060" s="4"/>
      <c r="V2060" s="8"/>
      <c r="W2060" s="8"/>
    </row>
    <row r="2061" spans="1:23" ht="15" customHeight="1" x14ac:dyDescent="0.25">
      <c r="A2061" s="6">
        <v>8631189607789</v>
      </c>
      <c r="B2061" s="4" t="s">
        <v>88</v>
      </c>
      <c r="C2061" s="4" t="s">
        <v>23</v>
      </c>
      <c r="D2061" s="4" t="s">
        <v>1936</v>
      </c>
      <c r="E2061" s="4" t="s">
        <v>1937</v>
      </c>
      <c r="F2061" s="4" t="s">
        <v>1938</v>
      </c>
      <c r="G2061" s="4"/>
      <c r="H2061" s="4"/>
      <c r="I2061" s="4"/>
      <c r="J2061" s="4"/>
      <c r="K2061" s="4"/>
      <c r="L2061" s="4"/>
      <c r="M2061" s="4" t="s">
        <v>1939</v>
      </c>
      <c r="N2061" s="4" t="s">
        <v>60</v>
      </c>
      <c r="O2061" s="4" t="s">
        <v>24</v>
      </c>
      <c r="P2061" s="4" t="s">
        <v>38</v>
      </c>
      <c r="Q2061" s="4" t="s">
        <v>1940</v>
      </c>
      <c r="R2061" s="5">
        <v>46349</v>
      </c>
      <c r="S2061" s="5">
        <v>46352</v>
      </c>
      <c r="T2061" s="4" t="s">
        <v>87</v>
      </c>
      <c r="U2061" s="4"/>
      <c r="V2061" s="8"/>
      <c r="W2061" s="8"/>
    </row>
    <row r="2062" spans="1:23" ht="15" customHeight="1" x14ac:dyDescent="0.25">
      <c r="A2062" s="6">
        <v>8613111516795</v>
      </c>
      <c r="B2062" s="4" t="s">
        <v>88</v>
      </c>
      <c r="C2062" s="4" t="s">
        <v>23</v>
      </c>
      <c r="D2062" s="4" t="s">
        <v>11430</v>
      </c>
      <c r="E2062" s="4" t="s">
        <v>11431</v>
      </c>
      <c r="F2062" s="4" t="s">
        <v>11432</v>
      </c>
      <c r="G2062" s="4"/>
      <c r="H2062" s="4"/>
      <c r="I2062" s="4"/>
      <c r="J2062" s="4"/>
      <c r="K2062" s="4"/>
      <c r="L2062" s="4"/>
      <c r="M2062" s="4" t="s">
        <v>11433</v>
      </c>
      <c r="N2062" s="4" t="s">
        <v>69</v>
      </c>
      <c r="O2062" s="4" t="s">
        <v>24</v>
      </c>
      <c r="P2062" s="4" t="s">
        <v>38</v>
      </c>
      <c r="Q2062" s="4" t="s">
        <v>11434</v>
      </c>
      <c r="R2062" s="5">
        <v>46349</v>
      </c>
      <c r="S2062" s="5">
        <v>46352</v>
      </c>
      <c r="T2062" s="4" t="s">
        <v>87</v>
      </c>
      <c r="U2062" s="4"/>
      <c r="V2062" s="4"/>
      <c r="W2062" s="4"/>
    </row>
    <row r="2063" spans="1:23" ht="15" customHeight="1" x14ac:dyDescent="0.25">
      <c r="A2063" s="6">
        <v>8631168001008</v>
      </c>
      <c r="B2063" s="4" t="s">
        <v>88</v>
      </c>
      <c r="C2063" s="4" t="s">
        <v>23</v>
      </c>
      <c r="D2063" s="4" t="s">
        <v>11435</v>
      </c>
      <c r="E2063" s="4" t="s">
        <v>11436</v>
      </c>
      <c r="F2063" s="4" t="s">
        <v>11437</v>
      </c>
      <c r="G2063" s="4"/>
      <c r="H2063" s="4"/>
      <c r="I2063" s="4"/>
      <c r="J2063" s="4"/>
      <c r="K2063" s="4"/>
      <c r="L2063" s="4"/>
      <c r="M2063" s="4" t="s">
        <v>11438</v>
      </c>
      <c r="N2063" s="4" t="s">
        <v>69</v>
      </c>
      <c r="O2063" s="4" t="s">
        <v>24</v>
      </c>
      <c r="P2063" s="4" t="s">
        <v>38</v>
      </c>
      <c r="Q2063" s="4" t="s">
        <v>11439</v>
      </c>
      <c r="R2063" s="5">
        <v>46349</v>
      </c>
      <c r="S2063" s="5">
        <v>46352</v>
      </c>
      <c r="T2063" s="4" t="s">
        <v>87</v>
      </c>
      <c r="U2063" s="4"/>
      <c r="V2063" s="4"/>
      <c r="W2063" s="4"/>
    </row>
    <row r="2064" spans="1:23" ht="15" customHeight="1" x14ac:dyDescent="0.25">
      <c r="A2064" s="6"/>
      <c r="B2064" s="4" t="s">
        <v>88</v>
      </c>
      <c r="C2064" s="4" t="s">
        <v>23</v>
      </c>
      <c r="D2064" s="4" t="s">
        <v>11440</v>
      </c>
      <c r="E2064" s="4" t="s">
        <v>11441</v>
      </c>
      <c r="F2064" s="4" t="s">
        <v>11442</v>
      </c>
      <c r="G2064" s="4"/>
      <c r="H2064" s="4"/>
      <c r="I2064" s="4"/>
      <c r="J2064" s="4"/>
      <c r="K2064" s="4"/>
      <c r="L2064" s="4"/>
      <c r="M2064" s="4"/>
      <c r="N2064" s="4"/>
      <c r="O2064" s="4" t="s">
        <v>32</v>
      </c>
      <c r="P2064" s="4" t="s">
        <v>2942</v>
      </c>
      <c r="Q2064" s="4" t="s">
        <v>11443</v>
      </c>
      <c r="R2064" s="5">
        <v>46349</v>
      </c>
      <c r="S2064" s="5">
        <v>46352</v>
      </c>
      <c r="T2064" s="4" t="s">
        <v>87</v>
      </c>
      <c r="U2064" s="4"/>
      <c r="V2064" s="4"/>
      <c r="W2064" s="4"/>
    </row>
    <row r="2065" spans="1:23" ht="15" customHeight="1" x14ac:dyDescent="0.25">
      <c r="A2065" s="6">
        <v>821055900482</v>
      </c>
      <c r="B2065" s="4" t="s">
        <v>88</v>
      </c>
      <c r="C2065" s="4" t="s">
        <v>23</v>
      </c>
      <c r="D2065" s="4" t="s">
        <v>1941</v>
      </c>
      <c r="E2065" s="4" t="s">
        <v>1942</v>
      </c>
      <c r="F2065" s="4" t="s">
        <v>1943</v>
      </c>
      <c r="G2065" s="4"/>
      <c r="H2065" s="4"/>
      <c r="I2065" s="4"/>
      <c r="J2065" s="4"/>
      <c r="K2065" s="4"/>
      <c r="L2065" s="4"/>
      <c r="M2065" s="4" t="s">
        <v>1944</v>
      </c>
      <c r="N2065" s="4" t="s">
        <v>65</v>
      </c>
      <c r="O2065" s="4" t="s">
        <v>24</v>
      </c>
      <c r="P2065" s="4" t="s">
        <v>66</v>
      </c>
      <c r="Q2065" s="4" t="s">
        <v>1945</v>
      </c>
      <c r="R2065" s="5">
        <v>46349</v>
      </c>
      <c r="S2065" s="5">
        <v>46352</v>
      </c>
      <c r="T2065" s="4" t="s">
        <v>87</v>
      </c>
      <c r="U2065" s="4"/>
      <c r="V2065" s="8"/>
      <c r="W2065" s="8"/>
    </row>
    <row r="2066" spans="1:23" ht="15" customHeight="1" x14ac:dyDescent="0.25">
      <c r="A2066" s="6"/>
      <c r="B2066" s="4" t="s">
        <v>88</v>
      </c>
      <c r="C2066" s="4" t="s">
        <v>23</v>
      </c>
      <c r="D2066" s="4" t="s">
        <v>11444</v>
      </c>
      <c r="E2066" s="4" t="s">
        <v>11445</v>
      </c>
      <c r="F2066" s="4" t="s">
        <v>8900</v>
      </c>
      <c r="G2066" s="4"/>
      <c r="H2066" s="4"/>
      <c r="I2066" s="4"/>
      <c r="J2066" s="4"/>
      <c r="K2066" s="4"/>
      <c r="L2066" s="4"/>
      <c r="M2066" s="4"/>
      <c r="N2066" s="4"/>
      <c r="O2066" s="4" t="s">
        <v>32</v>
      </c>
      <c r="P2066" s="4" t="s">
        <v>2942</v>
      </c>
      <c r="Q2066" s="4" t="s">
        <v>11446</v>
      </c>
      <c r="R2066" s="5">
        <v>46349</v>
      </c>
      <c r="S2066" s="5">
        <v>46352</v>
      </c>
      <c r="T2066" s="4" t="s">
        <v>87</v>
      </c>
      <c r="U2066" s="4"/>
      <c r="V2066" s="4"/>
      <c r="W2066" s="4"/>
    </row>
    <row r="2067" spans="1:23" ht="15" customHeight="1" x14ac:dyDescent="0.25">
      <c r="A2067" s="6">
        <v>7891515751</v>
      </c>
      <c r="B2067" s="4" t="s">
        <v>88</v>
      </c>
      <c r="C2067" s="4" t="s">
        <v>23</v>
      </c>
      <c r="D2067" s="4" t="s">
        <v>11447</v>
      </c>
      <c r="E2067" s="4" t="s">
        <v>11448</v>
      </c>
      <c r="F2067" s="4" t="s">
        <v>11449</v>
      </c>
      <c r="G2067" s="4"/>
      <c r="H2067" s="4"/>
      <c r="I2067" s="4"/>
      <c r="J2067" s="4"/>
      <c r="K2067" s="4"/>
      <c r="L2067" s="4"/>
      <c r="M2067" s="4" t="s">
        <v>11450</v>
      </c>
      <c r="N2067" s="4" t="s">
        <v>11451</v>
      </c>
      <c r="O2067" s="4" t="s">
        <v>47</v>
      </c>
      <c r="P2067" s="4" t="s">
        <v>48</v>
      </c>
      <c r="Q2067" s="4" t="s">
        <v>11452</v>
      </c>
      <c r="R2067" s="5">
        <v>46349</v>
      </c>
      <c r="S2067" s="5">
        <v>46352</v>
      </c>
      <c r="T2067" s="4" t="s">
        <v>87</v>
      </c>
      <c r="U2067" s="4"/>
      <c r="V2067" s="4"/>
      <c r="W2067" s="4"/>
    </row>
    <row r="2068" spans="1:23" ht="15" customHeight="1" x14ac:dyDescent="0.25">
      <c r="A2068" s="6">
        <v>8657689181875</v>
      </c>
      <c r="B2068" s="4" t="s">
        <v>88</v>
      </c>
      <c r="C2068" s="4" t="s">
        <v>23</v>
      </c>
      <c r="D2068" s="4" t="s">
        <v>11453</v>
      </c>
      <c r="E2068" s="4" t="s">
        <v>11454</v>
      </c>
      <c r="F2068" s="4" t="s">
        <v>11455</v>
      </c>
      <c r="G2068" s="4"/>
      <c r="H2068" s="4"/>
      <c r="I2068" s="4"/>
      <c r="J2068" s="4"/>
      <c r="K2068" s="4"/>
      <c r="L2068" s="4"/>
      <c r="M2068" s="4" t="s">
        <v>11456</v>
      </c>
      <c r="N2068" s="4" t="s">
        <v>75</v>
      </c>
      <c r="O2068" s="4" t="s">
        <v>24</v>
      </c>
      <c r="P2068" s="4" t="s">
        <v>38</v>
      </c>
      <c r="Q2068" s="4" t="s">
        <v>11457</v>
      </c>
      <c r="R2068" s="5">
        <v>46349</v>
      </c>
      <c r="S2068" s="5">
        <v>46352</v>
      </c>
      <c r="T2068" s="4" t="s">
        <v>87</v>
      </c>
      <c r="U2068" s="4"/>
      <c r="V2068" s="4"/>
      <c r="W2068" s="4"/>
    </row>
    <row r="2069" spans="1:23" ht="15" customHeight="1" x14ac:dyDescent="0.25">
      <c r="A2069" s="6">
        <v>865365108666</v>
      </c>
      <c r="B2069" s="4" t="s">
        <v>88</v>
      </c>
      <c r="C2069" s="4" t="s">
        <v>23</v>
      </c>
      <c r="D2069" s="4" t="s">
        <v>11458</v>
      </c>
      <c r="E2069" s="4" t="s">
        <v>11459</v>
      </c>
      <c r="F2069" s="4" t="s">
        <v>11460</v>
      </c>
      <c r="G2069" s="4"/>
      <c r="H2069" s="4"/>
      <c r="I2069" s="4"/>
      <c r="J2069" s="4"/>
      <c r="K2069" s="4"/>
      <c r="L2069" s="4"/>
      <c r="M2069" s="4" t="s">
        <v>11461</v>
      </c>
      <c r="N2069" s="4" t="s">
        <v>82</v>
      </c>
      <c r="O2069" s="4" t="s">
        <v>24</v>
      </c>
      <c r="P2069" s="4" t="s">
        <v>38</v>
      </c>
      <c r="Q2069" s="4" t="s">
        <v>11462</v>
      </c>
      <c r="R2069" s="5">
        <v>46349</v>
      </c>
      <c r="S2069" s="5">
        <v>46352</v>
      </c>
      <c r="T2069" s="4" t="s">
        <v>87</v>
      </c>
      <c r="U2069" s="4"/>
      <c r="V2069" s="4"/>
      <c r="W2069" s="4"/>
    </row>
    <row r="2070" spans="1:23" ht="15" customHeight="1" x14ac:dyDescent="0.25">
      <c r="A2070" s="6">
        <v>9099065501</v>
      </c>
      <c r="B2070" s="4" t="s">
        <v>88</v>
      </c>
      <c r="C2070" s="4" t="s">
        <v>23</v>
      </c>
      <c r="D2070" s="4" t="s">
        <v>1946</v>
      </c>
      <c r="E2070" s="4" t="s">
        <v>1947</v>
      </c>
      <c r="F2070" s="4" t="s">
        <v>1948</v>
      </c>
      <c r="G2070" s="4"/>
      <c r="H2070" s="4"/>
      <c r="I2070" s="4"/>
      <c r="J2070" s="4"/>
      <c r="K2070" s="4"/>
      <c r="L2070" s="4"/>
      <c r="M2070" s="4" t="s">
        <v>1949</v>
      </c>
      <c r="N2070" s="4" t="s">
        <v>96</v>
      </c>
      <c r="O2070" s="4" t="s">
        <v>47</v>
      </c>
      <c r="P2070" s="4" t="s">
        <v>48</v>
      </c>
      <c r="Q2070" s="4" t="s">
        <v>1950</v>
      </c>
      <c r="R2070" s="5">
        <v>46349</v>
      </c>
      <c r="S2070" s="5">
        <v>46352</v>
      </c>
      <c r="T2070" s="4" t="s">
        <v>87</v>
      </c>
      <c r="U2070" s="4"/>
      <c r="V2070" s="8"/>
      <c r="W2070" s="8"/>
    </row>
    <row r="2071" spans="1:23" ht="15" customHeight="1" x14ac:dyDescent="0.25">
      <c r="A2071" s="6">
        <v>9977196905</v>
      </c>
      <c r="B2071" s="4" t="s">
        <v>88</v>
      </c>
      <c r="C2071" s="4" t="s">
        <v>23</v>
      </c>
      <c r="D2071" s="4" t="s">
        <v>11463</v>
      </c>
      <c r="E2071" s="4" t="s">
        <v>11464</v>
      </c>
      <c r="F2071" s="4" t="s">
        <v>11465</v>
      </c>
      <c r="G2071" s="4"/>
      <c r="H2071" s="4"/>
      <c r="I2071" s="4"/>
      <c r="J2071" s="4"/>
      <c r="K2071" s="4"/>
      <c r="L2071" s="4"/>
      <c r="M2071" s="4" t="s">
        <v>11466</v>
      </c>
      <c r="N2071" s="4" t="s">
        <v>11467</v>
      </c>
      <c r="O2071" s="4" t="s">
        <v>47</v>
      </c>
      <c r="P2071" s="4" t="s">
        <v>48</v>
      </c>
      <c r="Q2071" s="4" t="s">
        <v>11468</v>
      </c>
      <c r="R2071" s="5">
        <v>46349</v>
      </c>
      <c r="S2071" s="5">
        <v>46352</v>
      </c>
      <c r="T2071" s="4" t="s">
        <v>87</v>
      </c>
      <c r="U2071" s="4"/>
      <c r="V2071" s="4"/>
      <c r="W2071" s="4"/>
    </row>
    <row r="2072" spans="1:23" ht="15" customHeight="1" x14ac:dyDescent="0.25">
      <c r="A2072" s="6"/>
      <c r="B2072" s="4" t="s">
        <v>88</v>
      </c>
      <c r="C2072" s="4" t="s">
        <v>23</v>
      </c>
      <c r="D2072" s="4" t="s">
        <v>11469</v>
      </c>
      <c r="E2072" s="4" t="s">
        <v>11470</v>
      </c>
      <c r="F2072" s="4" t="s">
        <v>11471</v>
      </c>
      <c r="G2072" s="4"/>
      <c r="H2072" s="4"/>
      <c r="I2072" s="4"/>
      <c r="J2072" s="4"/>
      <c r="K2072" s="4"/>
      <c r="L2072" s="4"/>
      <c r="M2072" s="4"/>
      <c r="N2072" s="4"/>
      <c r="O2072" s="4" t="s">
        <v>32</v>
      </c>
      <c r="P2072" s="4" t="s">
        <v>2942</v>
      </c>
      <c r="Q2072" s="4" t="s">
        <v>11472</v>
      </c>
      <c r="R2072" s="5">
        <v>46349</v>
      </c>
      <c r="S2072" s="5">
        <v>46352</v>
      </c>
      <c r="T2072" s="4" t="s">
        <v>87</v>
      </c>
      <c r="U2072" s="4"/>
      <c r="V2072" s="4"/>
      <c r="W2072" s="4"/>
    </row>
    <row r="2073" spans="1:23" ht="15" customHeight="1" x14ac:dyDescent="0.25">
      <c r="A2073" s="6"/>
      <c r="B2073" s="4" t="s">
        <v>88</v>
      </c>
      <c r="C2073" s="4" t="s">
        <v>23</v>
      </c>
      <c r="D2073" s="4" t="s">
        <v>11473</v>
      </c>
      <c r="E2073" s="4" t="s">
        <v>11474</v>
      </c>
      <c r="F2073" s="4" t="s">
        <v>1476</v>
      </c>
      <c r="G2073" s="4"/>
      <c r="H2073" s="4"/>
      <c r="I2073" s="4"/>
      <c r="J2073" s="4"/>
      <c r="K2073" s="4"/>
      <c r="L2073" s="4"/>
      <c r="M2073" s="4"/>
      <c r="N2073" s="4"/>
      <c r="O2073" s="4" t="s">
        <v>32</v>
      </c>
      <c r="P2073" s="4" t="s">
        <v>2942</v>
      </c>
      <c r="Q2073" s="4" t="s">
        <v>11475</v>
      </c>
      <c r="R2073" s="5">
        <v>46349</v>
      </c>
      <c r="S2073" s="5">
        <v>46352</v>
      </c>
      <c r="T2073" s="4" t="s">
        <v>87</v>
      </c>
      <c r="U2073" s="4"/>
      <c r="V2073" s="4"/>
      <c r="W2073" s="4"/>
    </row>
    <row r="2074" spans="1:23" ht="15" customHeight="1" x14ac:dyDescent="0.25">
      <c r="A2074" s="6">
        <v>6621747325</v>
      </c>
      <c r="B2074" s="4" t="s">
        <v>88</v>
      </c>
      <c r="C2074" s="4" t="s">
        <v>23</v>
      </c>
      <c r="D2074" s="4" t="s">
        <v>1951</v>
      </c>
      <c r="E2074" s="4" t="s">
        <v>1952</v>
      </c>
      <c r="F2074" s="4" t="s">
        <v>94</v>
      </c>
      <c r="G2074" s="4"/>
      <c r="H2074" s="4"/>
      <c r="I2074" s="4"/>
      <c r="J2074" s="4"/>
      <c r="K2074" s="4"/>
      <c r="L2074" s="4"/>
      <c r="M2074" s="4" t="s">
        <v>1953</v>
      </c>
      <c r="N2074" s="4" t="s">
        <v>1153</v>
      </c>
      <c r="O2074" s="4" t="s">
        <v>24</v>
      </c>
      <c r="P2074" s="4" t="s">
        <v>76</v>
      </c>
      <c r="Q2074" s="4" t="s">
        <v>1954</v>
      </c>
      <c r="R2074" s="5">
        <v>46349</v>
      </c>
      <c r="S2074" s="5">
        <v>46352</v>
      </c>
      <c r="T2074" s="4" t="s">
        <v>87</v>
      </c>
      <c r="U2074" s="4"/>
      <c r="V2074" s="8"/>
      <c r="W2074" s="8"/>
    </row>
    <row r="2075" spans="1:23" ht="15" customHeight="1" x14ac:dyDescent="0.25">
      <c r="A2075" s="6">
        <v>6624291029</v>
      </c>
      <c r="B2075" s="4" t="s">
        <v>88</v>
      </c>
      <c r="C2075" s="4" t="s">
        <v>23</v>
      </c>
      <c r="D2075" s="4" t="s">
        <v>1955</v>
      </c>
      <c r="E2075" s="4" t="s">
        <v>1956</v>
      </c>
      <c r="F2075" s="4" t="s">
        <v>1957</v>
      </c>
      <c r="G2075" s="4"/>
      <c r="H2075" s="4"/>
      <c r="I2075" s="4"/>
      <c r="J2075" s="4"/>
      <c r="K2075" s="4"/>
      <c r="L2075" s="4"/>
      <c r="M2075" s="4" t="s">
        <v>1958</v>
      </c>
      <c r="N2075" s="4" t="s">
        <v>1959</v>
      </c>
      <c r="O2075" s="4" t="s">
        <v>24</v>
      </c>
      <c r="P2075" s="4" t="s">
        <v>76</v>
      </c>
      <c r="Q2075" s="4" t="s">
        <v>1960</v>
      </c>
      <c r="R2075" s="5">
        <v>46349</v>
      </c>
      <c r="S2075" s="5">
        <v>46352</v>
      </c>
      <c r="T2075" s="4" t="s">
        <v>87</v>
      </c>
      <c r="U2075" s="4"/>
      <c r="V2075" s="8"/>
      <c r="W2075" s="8"/>
    </row>
    <row r="2076" spans="1:23" ht="15" customHeight="1" x14ac:dyDescent="0.25">
      <c r="A2076" s="6">
        <v>902165045858</v>
      </c>
      <c r="B2076" s="4" t="s">
        <v>88</v>
      </c>
      <c r="C2076" s="4" t="s">
        <v>23</v>
      </c>
      <c r="D2076" s="4" t="s">
        <v>11476</v>
      </c>
      <c r="E2076" s="4" t="s">
        <v>11477</v>
      </c>
      <c r="F2076" s="4" t="s">
        <v>11478</v>
      </c>
      <c r="G2076" s="4"/>
      <c r="H2076" s="4"/>
      <c r="I2076" s="4"/>
      <c r="J2076" s="4"/>
      <c r="K2076" s="4"/>
      <c r="L2076" s="4"/>
      <c r="M2076" s="4" t="s">
        <v>11479</v>
      </c>
      <c r="N2076" s="4" t="s">
        <v>11480</v>
      </c>
      <c r="O2076" s="4" t="s">
        <v>24</v>
      </c>
      <c r="P2076" s="4" t="s">
        <v>53</v>
      </c>
      <c r="Q2076" s="4" t="s">
        <v>11481</v>
      </c>
      <c r="R2076" s="5">
        <v>46349</v>
      </c>
      <c r="S2076" s="5">
        <v>46352</v>
      </c>
      <c r="T2076" s="4" t="s">
        <v>87</v>
      </c>
      <c r="U2076" s="4"/>
      <c r="V2076" s="4"/>
      <c r="W2076" s="4"/>
    </row>
    <row r="2077" spans="1:23" ht="15" customHeight="1" x14ac:dyDescent="0.25">
      <c r="A2077" s="6">
        <v>78005008032</v>
      </c>
      <c r="B2077" s="4" t="s">
        <v>88</v>
      </c>
      <c r="C2077" s="4" t="s">
        <v>23</v>
      </c>
      <c r="D2077" s="4" t="s">
        <v>1961</v>
      </c>
      <c r="E2077" s="4" t="s">
        <v>1962</v>
      </c>
      <c r="F2077" s="4" t="s">
        <v>1963</v>
      </c>
      <c r="G2077" s="4"/>
      <c r="H2077" s="4"/>
      <c r="I2077" s="4"/>
      <c r="J2077" s="4"/>
      <c r="K2077" s="4"/>
      <c r="L2077" s="4"/>
      <c r="M2077" s="4" t="s">
        <v>1964</v>
      </c>
      <c r="N2077" s="4" t="s">
        <v>49</v>
      </c>
      <c r="O2077" s="4" t="s">
        <v>24</v>
      </c>
      <c r="P2077" s="4" t="s">
        <v>36</v>
      </c>
      <c r="Q2077" s="4" t="s">
        <v>1965</v>
      </c>
      <c r="R2077" s="5">
        <v>46349</v>
      </c>
      <c r="S2077" s="5">
        <v>46352</v>
      </c>
      <c r="T2077" s="4" t="s">
        <v>87</v>
      </c>
      <c r="U2077" s="4"/>
      <c r="V2077" s="8"/>
      <c r="W2077" s="8"/>
    </row>
    <row r="2078" spans="1:23" ht="15" customHeight="1" x14ac:dyDescent="0.25">
      <c r="A2078" s="6">
        <v>39051721127</v>
      </c>
      <c r="B2078" s="4" t="s">
        <v>88</v>
      </c>
      <c r="C2078" s="4" t="s">
        <v>23</v>
      </c>
      <c r="D2078" s="4" t="s">
        <v>11482</v>
      </c>
      <c r="E2078" s="4" t="s">
        <v>11483</v>
      </c>
      <c r="F2078" s="4" t="s">
        <v>11484</v>
      </c>
      <c r="G2078" s="4"/>
      <c r="H2078" s="4"/>
      <c r="I2078" s="4"/>
      <c r="J2078" s="4"/>
      <c r="K2078" s="4"/>
      <c r="L2078" s="4"/>
      <c r="M2078" s="4" t="s">
        <v>11485</v>
      </c>
      <c r="N2078" s="4" t="s">
        <v>11486</v>
      </c>
      <c r="O2078" s="4" t="s">
        <v>45</v>
      </c>
      <c r="P2078" s="4" t="s">
        <v>46</v>
      </c>
      <c r="Q2078" s="4" t="s">
        <v>11487</v>
      </c>
      <c r="R2078" s="5">
        <v>46349</v>
      </c>
      <c r="S2078" s="5">
        <v>46352</v>
      </c>
      <c r="T2078" s="4" t="s">
        <v>87</v>
      </c>
      <c r="U2078" s="4"/>
      <c r="V2078" s="4"/>
      <c r="W2078" s="4"/>
    </row>
    <row r="2079" spans="1:23" ht="15" customHeight="1" x14ac:dyDescent="0.25">
      <c r="A2079" s="6">
        <v>6042612390</v>
      </c>
      <c r="B2079" s="4" t="s">
        <v>88</v>
      </c>
      <c r="C2079" s="4" t="s">
        <v>23</v>
      </c>
      <c r="D2079" s="4" t="s">
        <v>1966</v>
      </c>
      <c r="E2079" s="7" t="s">
        <v>1967</v>
      </c>
      <c r="F2079" s="4" t="s">
        <v>1968</v>
      </c>
      <c r="G2079" s="4"/>
      <c r="H2079" s="4"/>
      <c r="I2079" s="4"/>
      <c r="J2079" s="4"/>
      <c r="K2079" s="4"/>
      <c r="L2079" s="4"/>
      <c r="M2079" s="4" t="s">
        <v>1969</v>
      </c>
      <c r="N2079" s="4" t="s">
        <v>1970</v>
      </c>
      <c r="O2079" s="4" t="s">
        <v>24</v>
      </c>
      <c r="P2079" s="4" t="s">
        <v>80</v>
      </c>
      <c r="Q2079" s="4" t="s">
        <v>1971</v>
      </c>
      <c r="R2079" s="5">
        <v>46349</v>
      </c>
      <c r="S2079" s="5">
        <v>46352</v>
      </c>
      <c r="T2079" s="4" t="s">
        <v>87</v>
      </c>
      <c r="U2079" s="4"/>
      <c r="V2079" s="8"/>
      <c r="W2079" s="8"/>
    </row>
    <row r="2080" spans="1:23" ht="15" customHeight="1" x14ac:dyDescent="0.25">
      <c r="A2080" s="6" t="s">
        <v>34</v>
      </c>
      <c r="B2080" s="4" t="s">
        <v>88</v>
      </c>
      <c r="C2080" s="4" t="s">
        <v>23</v>
      </c>
      <c r="D2080" s="4" t="s">
        <v>1972</v>
      </c>
      <c r="E2080" s="7" t="s">
        <v>1973</v>
      </c>
      <c r="F2080" s="4" t="s">
        <v>1974</v>
      </c>
      <c r="G2080" s="4"/>
      <c r="H2080" s="4"/>
      <c r="I2080" s="4"/>
      <c r="J2080" s="4"/>
      <c r="K2080" s="4"/>
      <c r="L2080" s="4"/>
      <c r="M2080" s="4" t="s">
        <v>1975</v>
      </c>
      <c r="N2080" s="4" t="s">
        <v>1976</v>
      </c>
      <c r="O2080" s="4" t="s">
        <v>24</v>
      </c>
      <c r="P2080" s="4" t="s">
        <v>38</v>
      </c>
      <c r="Q2080" s="4" t="s">
        <v>1977</v>
      </c>
      <c r="R2080" s="5">
        <v>46349</v>
      </c>
      <c r="S2080" s="5">
        <v>46352</v>
      </c>
      <c r="T2080" s="4" t="s">
        <v>87</v>
      </c>
      <c r="U2080" s="4"/>
      <c r="V2080" s="8"/>
      <c r="W2080" s="8"/>
    </row>
    <row r="2081" spans="1:23" ht="15" customHeight="1" x14ac:dyDescent="0.25">
      <c r="A2081" s="6">
        <v>862838030091</v>
      </c>
      <c r="B2081" s="4" t="s">
        <v>88</v>
      </c>
      <c r="C2081" s="4" t="s">
        <v>23</v>
      </c>
      <c r="D2081" s="4" t="s">
        <v>1978</v>
      </c>
      <c r="E2081" s="4" t="s">
        <v>1979</v>
      </c>
      <c r="F2081" s="4" t="s">
        <v>1980</v>
      </c>
      <c r="G2081" s="4"/>
      <c r="H2081" s="4"/>
      <c r="I2081" s="4"/>
      <c r="J2081" s="4"/>
      <c r="K2081" s="4"/>
      <c r="L2081" s="4"/>
      <c r="M2081" s="4" t="s">
        <v>1981</v>
      </c>
      <c r="N2081" s="4" t="s">
        <v>84</v>
      </c>
      <c r="O2081" s="4" t="s">
        <v>24</v>
      </c>
      <c r="P2081" s="4" t="s">
        <v>38</v>
      </c>
      <c r="Q2081" s="4" t="s">
        <v>1982</v>
      </c>
      <c r="R2081" s="5">
        <v>46349</v>
      </c>
      <c r="S2081" s="5">
        <v>46352</v>
      </c>
      <c r="T2081" s="4" t="s">
        <v>87</v>
      </c>
      <c r="U2081" s="4"/>
      <c r="V2081" s="8"/>
      <c r="W2081" s="8"/>
    </row>
    <row r="2082" spans="1:23" ht="15" customHeight="1" x14ac:dyDescent="0.25">
      <c r="A2082" s="6" t="s">
        <v>34</v>
      </c>
      <c r="B2082" s="4" t="s">
        <v>88</v>
      </c>
      <c r="C2082" s="4" t="s">
        <v>23</v>
      </c>
      <c r="D2082" s="4" t="s">
        <v>1983</v>
      </c>
      <c r="E2082" s="7" t="s">
        <v>1984</v>
      </c>
      <c r="F2082" s="4" t="s">
        <v>1985</v>
      </c>
      <c r="G2082" s="4"/>
      <c r="H2082" s="4"/>
      <c r="I2082" s="4"/>
      <c r="J2082" s="4"/>
      <c r="K2082" s="4"/>
      <c r="L2082" s="4"/>
      <c r="M2082" s="4" t="s">
        <v>1986</v>
      </c>
      <c r="N2082" s="4" t="s">
        <v>79</v>
      </c>
      <c r="O2082" s="4" t="s">
        <v>24</v>
      </c>
      <c r="P2082" s="4" t="s">
        <v>80</v>
      </c>
      <c r="Q2082" s="4"/>
      <c r="R2082" s="5">
        <v>46349</v>
      </c>
      <c r="S2082" s="5">
        <v>46352</v>
      </c>
      <c r="T2082" s="4" t="s">
        <v>87</v>
      </c>
      <c r="U2082" s="4"/>
      <c r="V2082" s="8"/>
      <c r="W2082" s="8"/>
    </row>
    <row r="2083" spans="1:23" ht="15" customHeight="1" x14ac:dyDescent="0.25">
      <c r="A2083" s="6">
        <v>7940244344</v>
      </c>
      <c r="B2083" s="4" t="s">
        <v>88</v>
      </c>
      <c r="C2083" s="4" t="s">
        <v>23</v>
      </c>
      <c r="D2083" s="4" t="s">
        <v>1987</v>
      </c>
      <c r="E2083" s="4" t="s">
        <v>1988</v>
      </c>
      <c r="F2083" s="4" t="s">
        <v>1989</v>
      </c>
      <c r="G2083" s="4"/>
      <c r="H2083" s="4"/>
      <c r="I2083" s="4"/>
      <c r="J2083" s="4"/>
      <c r="K2083" s="4"/>
      <c r="L2083" s="4"/>
      <c r="M2083" s="4" t="s">
        <v>1990</v>
      </c>
      <c r="N2083" s="4" t="s">
        <v>1991</v>
      </c>
      <c r="O2083" s="4" t="s">
        <v>47</v>
      </c>
      <c r="P2083" s="4" t="s">
        <v>48</v>
      </c>
      <c r="Q2083" s="4" t="s">
        <v>1992</v>
      </c>
      <c r="R2083" s="5">
        <v>46349</v>
      </c>
      <c r="S2083" s="5">
        <v>46352</v>
      </c>
      <c r="T2083" s="4" t="s">
        <v>87</v>
      </c>
      <c r="U2083" s="4"/>
      <c r="V2083" s="8"/>
      <c r="W2083" s="8"/>
    </row>
    <row r="2084" spans="1:23" ht="15" customHeight="1" x14ac:dyDescent="0.25">
      <c r="A2084" s="6">
        <v>390497446450</v>
      </c>
      <c r="B2084" s="4" t="s">
        <v>88</v>
      </c>
      <c r="C2084" s="4" t="s">
        <v>23</v>
      </c>
      <c r="D2084" s="4" t="s">
        <v>1993</v>
      </c>
      <c r="E2084" s="4" t="s">
        <v>1994</v>
      </c>
      <c r="F2084" s="4" t="s">
        <v>1995</v>
      </c>
      <c r="G2084" s="4"/>
      <c r="H2084" s="4"/>
      <c r="I2084" s="4"/>
      <c r="J2084" s="4"/>
      <c r="K2084" s="4"/>
      <c r="L2084" s="4"/>
      <c r="M2084" s="4" t="s">
        <v>1996</v>
      </c>
      <c r="N2084" s="4" t="s">
        <v>113</v>
      </c>
      <c r="O2084" s="4" t="s">
        <v>45</v>
      </c>
      <c r="P2084" s="4" t="s">
        <v>46</v>
      </c>
      <c r="Q2084" s="4" t="s">
        <v>1997</v>
      </c>
      <c r="R2084" s="5">
        <v>46349</v>
      </c>
      <c r="S2084" s="5">
        <v>46352</v>
      </c>
      <c r="T2084" s="4" t="s">
        <v>87</v>
      </c>
      <c r="U2084" s="4"/>
      <c r="V2084" s="8"/>
      <c r="W2084" s="8"/>
    </row>
    <row r="2085" spans="1:23" ht="15" customHeight="1" x14ac:dyDescent="0.25">
      <c r="A2085" s="6">
        <v>390497446450</v>
      </c>
      <c r="B2085" s="4" t="s">
        <v>88</v>
      </c>
      <c r="C2085" s="4" t="s">
        <v>23</v>
      </c>
      <c r="D2085" s="4" t="s">
        <v>1998</v>
      </c>
      <c r="E2085" s="4" t="s">
        <v>1999</v>
      </c>
      <c r="F2085" s="4" t="s">
        <v>2000</v>
      </c>
      <c r="G2085" s="4"/>
      <c r="H2085" s="4"/>
      <c r="I2085" s="4"/>
      <c r="J2085" s="4"/>
      <c r="K2085" s="4"/>
      <c r="L2085" s="4"/>
      <c r="M2085" s="4" t="s">
        <v>2001</v>
      </c>
      <c r="N2085" s="4" t="s">
        <v>2002</v>
      </c>
      <c r="O2085" s="4" t="s">
        <v>45</v>
      </c>
      <c r="P2085" s="4" t="s">
        <v>46</v>
      </c>
      <c r="Q2085" s="4"/>
      <c r="R2085" s="5">
        <v>46349</v>
      </c>
      <c r="S2085" s="5">
        <v>46352</v>
      </c>
      <c r="T2085" s="4" t="s">
        <v>87</v>
      </c>
      <c r="U2085" s="4"/>
      <c r="V2085" s="8"/>
      <c r="W2085" s="8"/>
    </row>
    <row r="2086" spans="1:23" ht="15" customHeight="1" x14ac:dyDescent="0.25">
      <c r="A2086" s="6">
        <v>966138473100</v>
      </c>
      <c r="B2086" s="4" t="s">
        <v>88</v>
      </c>
      <c r="C2086" s="4" t="s">
        <v>23</v>
      </c>
      <c r="D2086" s="4" t="s">
        <v>2003</v>
      </c>
      <c r="E2086" s="4" t="s">
        <v>2004</v>
      </c>
      <c r="F2086" s="4" t="s">
        <v>2005</v>
      </c>
      <c r="G2086" s="4"/>
      <c r="H2086" s="4"/>
      <c r="I2086" s="4"/>
      <c r="J2086" s="4"/>
      <c r="K2086" s="4"/>
      <c r="L2086" s="4"/>
      <c r="M2086" s="4" t="s">
        <v>2006</v>
      </c>
      <c r="N2086" s="4" t="s">
        <v>61</v>
      </c>
      <c r="O2086" s="4" t="s">
        <v>32</v>
      </c>
      <c r="P2086" s="4" t="s">
        <v>33</v>
      </c>
      <c r="Q2086" s="4" t="s">
        <v>2007</v>
      </c>
      <c r="R2086" s="5">
        <v>46349</v>
      </c>
      <c r="S2086" s="5">
        <v>46352</v>
      </c>
      <c r="T2086" s="4" t="s">
        <v>87</v>
      </c>
      <c r="U2086" s="4"/>
      <c r="V2086" s="8"/>
      <c r="W2086" s="8"/>
    </row>
    <row r="2087" spans="1:23" ht="15" customHeight="1" x14ac:dyDescent="0.25">
      <c r="A2087" s="6">
        <v>441642206100</v>
      </c>
      <c r="B2087" s="4" t="s">
        <v>88</v>
      </c>
      <c r="C2087" s="4" t="s">
        <v>23</v>
      </c>
      <c r="D2087" s="4" t="s">
        <v>2008</v>
      </c>
      <c r="E2087" s="4" t="s">
        <v>2009</v>
      </c>
      <c r="F2087" s="4" t="s">
        <v>2010</v>
      </c>
      <c r="G2087" s="4"/>
      <c r="H2087" s="4"/>
      <c r="I2087" s="4"/>
      <c r="J2087" s="4"/>
      <c r="K2087" s="4"/>
      <c r="L2087" s="4"/>
      <c r="M2087" s="4" t="s">
        <v>2011</v>
      </c>
      <c r="N2087" s="4" t="s">
        <v>2012</v>
      </c>
      <c r="O2087" s="4" t="s">
        <v>30</v>
      </c>
      <c r="P2087" s="4" t="s">
        <v>30</v>
      </c>
      <c r="Q2087" s="4" t="s">
        <v>2013</v>
      </c>
      <c r="R2087" s="5">
        <v>46349</v>
      </c>
      <c r="S2087" s="5">
        <v>46352</v>
      </c>
      <c r="T2087" s="4" t="s">
        <v>87</v>
      </c>
      <c r="U2087" s="4"/>
      <c r="V2087" s="8"/>
      <c r="W2087" s="8"/>
    </row>
    <row r="2088" spans="1:23" ht="15" customHeight="1" x14ac:dyDescent="0.25">
      <c r="A2088" s="6">
        <v>498382975323</v>
      </c>
      <c r="B2088" s="4" t="s">
        <v>88</v>
      </c>
      <c r="C2088" s="4" t="s">
        <v>23</v>
      </c>
      <c r="D2088" s="4" t="s">
        <v>2014</v>
      </c>
      <c r="E2088" s="4" t="s">
        <v>2015</v>
      </c>
      <c r="F2088" s="4" t="s">
        <v>2016</v>
      </c>
      <c r="G2088" s="4"/>
      <c r="H2088" s="4"/>
      <c r="I2088" s="4"/>
      <c r="J2088" s="4"/>
      <c r="K2088" s="4"/>
      <c r="L2088" s="4"/>
      <c r="M2088" s="4" t="s">
        <v>2017</v>
      </c>
      <c r="N2088" s="4" t="s">
        <v>2018</v>
      </c>
      <c r="O2088" s="4" t="s">
        <v>25</v>
      </c>
      <c r="P2088" s="4" t="s">
        <v>25</v>
      </c>
      <c r="Q2088" s="4" t="s">
        <v>2019</v>
      </c>
      <c r="R2088" s="5">
        <v>46349</v>
      </c>
      <c r="S2088" s="5">
        <v>46352</v>
      </c>
      <c r="T2088" s="4" t="s">
        <v>87</v>
      </c>
      <c r="U2088" s="4"/>
      <c r="V2088" s="8"/>
      <c r="W2088" s="8"/>
    </row>
    <row r="2089" spans="1:23" ht="15" customHeight="1" x14ac:dyDescent="0.25">
      <c r="A2089" s="6">
        <v>49618292350</v>
      </c>
      <c r="B2089" s="4" t="s">
        <v>88</v>
      </c>
      <c r="C2089" s="4" t="s">
        <v>23</v>
      </c>
      <c r="D2089" s="4" t="s">
        <v>2020</v>
      </c>
      <c r="E2089" s="4" t="s">
        <v>2021</v>
      </c>
      <c r="F2089" s="4" t="s">
        <v>2022</v>
      </c>
      <c r="G2089" s="4"/>
      <c r="H2089" s="4"/>
      <c r="I2089" s="4"/>
      <c r="J2089" s="4"/>
      <c r="K2089" s="4"/>
      <c r="L2089" s="4"/>
      <c r="M2089" s="4" t="s">
        <v>2023</v>
      </c>
      <c r="N2089" s="4" t="s">
        <v>2024</v>
      </c>
      <c r="O2089" s="4" t="s">
        <v>25</v>
      </c>
      <c r="P2089" s="4" t="s">
        <v>25</v>
      </c>
      <c r="Q2089" s="4" t="s">
        <v>2025</v>
      </c>
      <c r="R2089" s="5">
        <v>46349</v>
      </c>
      <c r="S2089" s="5">
        <v>46352</v>
      </c>
      <c r="T2089" s="4" t="s">
        <v>87</v>
      </c>
      <c r="U2089" s="4"/>
      <c r="V2089" s="8"/>
      <c r="W2089" s="8"/>
    </row>
    <row r="2090" spans="1:23" ht="15" customHeight="1" x14ac:dyDescent="0.25">
      <c r="A2090" s="6">
        <v>902127895643</v>
      </c>
      <c r="B2090" s="4" t="s">
        <v>88</v>
      </c>
      <c r="C2090" s="4" t="s">
        <v>23</v>
      </c>
      <c r="D2090" s="4" t="s">
        <v>2026</v>
      </c>
      <c r="E2090" s="4" t="s">
        <v>2027</v>
      </c>
      <c r="F2090" s="4" t="s">
        <v>2028</v>
      </c>
      <c r="G2090" s="4"/>
      <c r="H2090" s="4"/>
      <c r="I2090" s="4"/>
      <c r="J2090" s="4"/>
      <c r="K2090" s="4"/>
      <c r="L2090" s="4"/>
      <c r="M2090" s="4" t="s">
        <v>2029</v>
      </c>
      <c r="N2090" s="4" t="s">
        <v>59</v>
      </c>
      <c r="O2090" s="4" t="s">
        <v>24</v>
      </c>
      <c r="P2090" s="4" t="s">
        <v>53</v>
      </c>
      <c r="Q2090" s="4" t="s">
        <v>2030</v>
      </c>
      <c r="R2090" s="5">
        <v>46349</v>
      </c>
      <c r="S2090" s="5">
        <v>46352</v>
      </c>
      <c r="T2090" s="4" t="s">
        <v>87</v>
      </c>
      <c r="U2090" s="4"/>
      <c r="V2090" s="8"/>
      <c r="W2090" s="8"/>
    </row>
    <row r="2091" spans="1:23" ht="15" customHeight="1" x14ac:dyDescent="0.25">
      <c r="A2091" s="6">
        <v>390365870383</v>
      </c>
      <c r="B2091" s="4" t="s">
        <v>88</v>
      </c>
      <c r="C2091" s="4" t="s">
        <v>23</v>
      </c>
      <c r="D2091" s="4" t="s">
        <v>2031</v>
      </c>
      <c r="E2091" s="4"/>
      <c r="F2091" s="4" t="s">
        <v>2032</v>
      </c>
      <c r="G2091" s="4"/>
      <c r="H2091" s="4"/>
      <c r="I2091" s="4"/>
      <c r="J2091" s="4"/>
      <c r="K2091" s="4"/>
      <c r="L2091" s="4"/>
      <c r="M2091" s="4" t="s">
        <v>2033</v>
      </c>
      <c r="N2091" s="4" t="s">
        <v>2034</v>
      </c>
      <c r="O2091" s="4" t="s">
        <v>45</v>
      </c>
      <c r="P2091" s="4" t="s">
        <v>46</v>
      </c>
      <c r="Q2091" s="4" t="s">
        <v>2035</v>
      </c>
      <c r="R2091" s="5">
        <v>46349</v>
      </c>
      <c r="S2091" s="5">
        <v>46352</v>
      </c>
      <c r="T2091" s="4" t="s">
        <v>87</v>
      </c>
      <c r="U2091" s="4"/>
      <c r="V2091" s="8"/>
      <c r="W2091" s="8"/>
    </row>
    <row r="2092" spans="1:23" ht="15" customHeight="1" x14ac:dyDescent="0.25">
      <c r="A2092" s="6"/>
      <c r="B2092" s="4" t="s">
        <v>88</v>
      </c>
      <c r="C2092" s="4" t="s">
        <v>23</v>
      </c>
      <c r="D2092" s="4" t="s">
        <v>11488</v>
      </c>
      <c r="E2092" s="4" t="s">
        <v>11489</v>
      </c>
      <c r="F2092" s="4" t="s">
        <v>11490</v>
      </c>
      <c r="G2092" s="4"/>
      <c r="H2092" s="4"/>
      <c r="I2092" s="4"/>
      <c r="J2092" s="4"/>
      <c r="K2092" s="4"/>
      <c r="L2092" s="4"/>
      <c r="M2092" s="4"/>
      <c r="N2092" s="4"/>
      <c r="O2092" s="4" t="s">
        <v>32</v>
      </c>
      <c r="P2092" s="4" t="s">
        <v>2942</v>
      </c>
      <c r="Q2092" s="4" t="s">
        <v>11491</v>
      </c>
      <c r="R2092" s="5">
        <v>46349</v>
      </c>
      <c r="S2092" s="5">
        <v>46352</v>
      </c>
      <c r="T2092" s="4" t="s">
        <v>87</v>
      </c>
      <c r="U2092" s="4"/>
      <c r="V2092" s="4"/>
      <c r="W2092" s="4"/>
    </row>
    <row r="2093" spans="1:23" ht="15" customHeight="1" x14ac:dyDescent="0.25">
      <c r="A2093" s="6">
        <v>48818200886</v>
      </c>
      <c r="B2093" s="4" t="s">
        <v>88</v>
      </c>
      <c r="C2093" s="4" t="s">
        <v>23</v>
      </c>
      <c r="D2093" s="4" t="s">
        <v>2036</v>
      </c>
      <c r="E2093" s="4" t="s">
        <v>2037</v>
      </c>
      <c r="F2093" s="4" t="s">
        <v>2038</v>
      </c>
      <c r="G2093" s="4"/>
      <c r="H2093" s="4"/>
      <c r="I2093" s="4"/>
      <c r="J2093" s="4"/>
      <c r="K2093" s="4"/>
      <c r="L2093" s="4"/>
      <c r="M2093" s="4" t="s">
        <v>2039</v>
      </c>
      <c r="N2093" s="4" t="s">
        <v>2040</v>
      </c>
      <c r="O2093" s="4" t="s">
        <v>70</v>
      </c>
      <c r="P2093" s="4" t="s">
        <v>71</v>
      </c>
      <c r="Q2093" s="4" t="s">
        <v>2041</v>
      </c>
      <c r="R2093" s="5">
        <v>46349</v>
      </c>
      <c r="S2093" s="5">
        <v>46352</v>
      </c>
      <c r="T2093" s="4" t="s">
        <v>87</v>
      </c>
      <c r="U2093" s="4"/>
      <c r="V2093" s="8"/>
      <c r="W2093" s="8"/>
    </row>
    <row r="2094" spans="1:23" ht="15" customHeight="1" x14ac:dyDescent="0.25">
      <c r="A2094" s="6">
        <v>3904237351</v>
      </c>
      <c r="B2094" s="4" t="s">
        <v>88</v>
      </c>
      <c r="C2094" s="4" t="s">
        <v>23</v>
      </c>
      <c r="D2094" s="4" t="s">
        <v>2042</v>
      </c>
      <c r="E2094" s="4" t="s">
        <v>2043</v>
      </c>
      <c r="F2094" s="4" t="s">
        <v>2044</v>
      </c>
      <c r="G2094" s="4"/>
      <c r="H2094" s="4"/>
      <c r="I2094" s="4"/>
      <c r="J2094" s="4"/>
      <c r="K2094" s="4"/>
      <c r="L2094" s="4"/>
      <c r="M2094" s="4" t="s">
        <v>2045</v>
      </c>
      <c r="N2094" s="4" t="s">
        <v>2046</v>
      </c>
      <c r="O2094" s="4" t="s">
        <v>45</v>
      </c>
      <c r="P2094" s="4" t="s">
        <v>46</v>
      </c>
      <c r="Q2094" s="4" t="s">
        <v>2047</v>
      </c>
      <c r="R2094" s="5">
        <v>46349</v>
      </c>
      <c r="S2094" s="5">
        <v>46352</v>
      </c>
      <c r="T2094" s="4" t="s">
        <v>87</v>
      </c>
      <c r="U2094" s="4"/>
      <c r="V2094" s="8"/>
      <c r="W2094" s="8"/>
    </row>
    <row r="2095" spans="1:23" ht="15" customHeight="1" x14ac:dyDescent="0.25">
      <c r="A2095" s="6">
        <v>390516810609</v>
      </c>
      <c r="B2095" s="4" t="s">
        <v>88</v>
      </c>
      <c r="C2095" s="4" t="s">
        <v>23</v>
      </c>
      <c r="D2095" s="4" t="s">
        <v>2048</v>
      </c>
      <c r="E2095" s="4" t="s">
        <v>2049</v>
      </c>
      <c r="F2095" s="4" t="s">
        <v>2050</v>
      </c>
      <c r="G2095" s="4"/>
      <c r="H2095" s="4"/>
      <c r="I2095" s="4"/>
      <c r="J2095" s="4"/>
      <c r="K2095" s="4"/>
      <c r="L2095" s="4"/>
      <c r="M2095" s="4" t="s">
        <v>2051</v>
      </c>
      <c r="N2095" s="4" t="s">
        <v>2052</v>
      </c>
      <c r="O2095" s="4" t="s">
        <v>45</v>
      </c>
      <c r="P2095" s="4" t="s">
        <v>46</v>
      </c>
      <c r="Q2095" s="4" t="s">
        <v>2053</v>
      </c>
      <c r="R2095" s="5">
        <v>46349</v>
      </c>
      <c r="S2095" s="5">
        <v>46352</v>
      </c>
      <c r="T2095" s="4" t="s">
        <v>87</v>
      </c>
      <c r="U2095" s="4"/>
      <c r="V2095" s="8"/>
      <c r="W2095" s="8"/>
    </row>
    <row r="2096" spans="1:23" ht="15" customHeight="1" x14ac:dyDescent="0.25">
      <c r="A2096" s="6">
        <v>39030986336</v>
      </c>
      <c r="B2096" s="4" t="s">
        <v>88</v>
      </c>
      <c r="C2096" s="4" t="s">
        <v>23</v>
      </c>
      <c r="D2096" s="4" t="s">
        <v>2054</v>
      </c>
      <c r="E2096" s="4" t="s">
        <v>2055</v>
      </c>
      <c r="F2096" s="4" t="s">
        <v>2056</v>
      </c>
      <c r="G2096" s="4"/>
      <c r="H2096" s="4"/>
      <c r="I2096" s="4"/>
      <c r="J2096" s="4"/>
      <c r="K2096" s="4"/>
      <c r="L2096" s="4"/>
      <c r="M2096" s="4" t="s">
        <v>2057</v>
      </c>
      <c r="N2096" s="4" t="s">
        <v>2058</v>
      </c>
      <c r="O2096" s="4" t="s">
        <v>45</v>
      </c>
      <c r="P2096" s="4" t="s">
        <v>46</v>
      </c>
      <c r="Q2096" s="4" t="s">
        <v>2059</v>
      </c>
      <c r="R2096" s="5">
        <v>46349</v>
      </c>
      <c r="S2096" s="5">
        <v>46352</v>
      </c>
      <c r="T2096" s="4" t="s">
        <v>87</v>
      </c>
      <c r="U2096" s="4"/>
      <c r="V2096" s="8"/>
      <c r="W2096" s="8"/>
    </row>
    <row r="2097" spans="1:23" ht="15" customHeight="1" x14ac:dyDescent="0.25">
      <c r="A2097" s="6">
        <v>212520346438</v>
      </c>
      <c r="B2097" s="4" t="s">
        <v>88</v>
      </c>
      <c r="C2097" s="4" t="s">
        <v>23</v>
      </c>
      <c r="D2097" s="4" t="s">
        <v>2060</v>
      </c>
      <c r="E2097" s="4" t="s">
        <v>2061</v>
      </c>
      <c r="F2097" s="4" t="s">
        <v>118</v>
      </c>
      <c r="G2097" s="4"/>
      <c r="H2097" s="4"/>
      <c r="I2097" s="4"/>
      <c r="J2097" s="4"/>
      <c r="K2097" s="4"/>
      <c r="L2097" s="4"/>
      <c r="M2097" s="4" t="s">
        <v>2062</v>
      </c>
      <c r="N2097" s="4" t="s">
        <v>119</v>
      </c>
      <c r="O2097" s="4" t="s">
        <v>24</v>
      </c>
      <c r="P2097" s="4" t="s">
        <v>120</v>
      </c>
      <c r="Q2097" s="4" t="s">
        <v>2063</v>
      </c>
      <c r="R2097" s="5">
        <v>46349</v>
      </c>
      <c r="S2097" s="5">
        <v>46352</v>
      </c>
      <c r="T2097" s="4" t="s">
        <v>87</v>
      </c>
      <c r="U2097" s="4"/>
      <c r="V2097" s="8"/>
      <c r="W2097" s="8"/>
    </row>
    <row r="2098" spans="1:23" ht="15" customHeight="1" x14ac:dyDescent="0.25">
      <c r="A2098" s="6" t="s">
        <v>34</v>
      </c>
      <c r="B2098" s="4" t="s">
        <v>88</v>
      </c>
      <c r="C2098" s="4" t="s">
        <v>23</v>
      </c>
      <c r="D2098" s="4" t="s">
        <v>2064</v>
      </c>
      <c r="E2098" s="4" t="s">
        <v>2065</v>
      </c>
      <c r="F2098" s="4" t="s">
        <v>56</v>
      </c>
      <c r="G2098" s="4"/>
      <c r="H2098" s="4"/>
      <c r="I2098" s="4"/>
      <c r="J2098" s="4"/>
      <c r="K2098" s="4"/>
      <c r="L2098" s="4"/>
      <c r="M2098" s="4" t="s">
        <v>34</v>
      </c>
      <c r="N2098" s="4" t="s">
        <v>34</v>
      </c>
      <c r="O2098" s="4" t="s">
        <v>24</v>
      </c>
      <c r="P2098" s="4"/>
      <c r="Q2098" s="4" t="s">
        <v>2066</v>
      </c>
      <c r="R2098" s="5">
        <v>46349</v>
      </c>
      <c r="S2098" s="5">
        <v>46352</v>
      </c>
      <c r="T2098" s="4" t="s">
        <v>87</v>
      </c>
      <c r="U2098" s="4"/>
      <c r="V2098" s="8"/>
      <c r="W2098" s="8"/>
    </row>
    <row r="2099" spans="1:23" ht="15" customHeight="1" x14ac:dyDescent="0.25">
      <c r="A2099" s="6" t="s">
        <v>34</v>
      </c>
      <c r="B2099" s="4" t="s">
        <v>88</v>
      </c>
      <c r="C2099" s="4" t="s">
        <v>23</v>
      </c>
      <c r="D2099" s="4" t="s">
        <v>2067</v>
      </c>
      <c r="E2099" s="4" t="s">
        <v>2068</v>
      </c>
      <c r="F2099" s="4" t="s">
        <v>2069</v>
      </c>
      <c r="G2099" s="4"/>
      <c r="H2099" s="4"/>
      <c r="I2099" s="4"/>
      <c r="J2099" s="4"/>
      <c r="K2099" s="4"/>
      <c r="L2099" s="4"/>
      <c r="M2099" s="4" t="s">
        <v>34</v>
      </c>
      <c r="N2099" s="4" t="s">
        <v>34</v>
      </c>
      <c r="O2099" s="4" t="s">
        <v>24</v>
      </c>
      <c r="P2099" s="4"/>
      <c r="Q2099" s="4" t="s">
        <v>2070</v>
      </c>
      <c r="R2099" s="5">
        <v>46349</v>
      </c>
      <c r="S2099" s="5">
        <v>46352</v>
      </c>
      <c r="T2099" s="4" t="s">
        <v>87</v>
      </c>
      <c r="U2099" s="4"/>
      <c r="V2099" s="8"/>
      <c r="W2099" s="8"/>
    </row>
    <row r="2100" spans="1:23" ht="15" customHeight="1" x14ac:dyDescent="0.25">
      <c r="A2100" s="6">
        <v>966547506514</v>
      </c>
      <c r="B2100" s="4" t="s">
        <v>88</v>
      </c>
      <c r="C2100" s="4" t="s">
        <v>23</v>
      </c>
      <c r="D2100" s="4" t="s">
        <v>2071</v>
      </c>
      <c r="E2100" s="4" t="s">
        <v>2072</v>
      </c>
      <c r="F2100" s="4" t="s">
        <v>2073</v>
      </c>
      <c r="G2100" s="4"/>
      <c r="H2100" s="4"/>
      <c r="I2100" s="4"/>
      <c r="J2100" s="4"/>
      <c r="K2100" s="4"/>
      <c r="L2100" s="4"/>
      <c r="M2100" s="4" t="s">
        <v>2074</v>
      </c>
      <c r="N2100" s="4" t="s">
        <v>31</v>
      </c>
      <c r="O2100" s="4" t="s">
        <v>32</v>
      </c>
      <c r="P2100" s="4" t="s">
        <v>33</v>
      </c>
      <c r="Q2100" s="4" t="s">
        <v>2075</v>
      </c>
      <c r="R2100" s="5">
        <v>46349</v>
      </c>
      <c r="S2100" s="5">
        <v>46352</v>
      </c>
      <c r="T2100" s="4" t="s">
        <v>87</v>
      </c>
      <c r="U2100" s="4"/>
      <c r="V2100" s="8"/>
      <c r="W2100" s="8"/>
    </row>
    <row r="2101" spans="1:23" ht="15" customHeight="1" x14ac:dyDescent="0.25">
      <c r="A2101" s="6"/>
      <c r="B2101" s="4" t="s">
        <v>88</v>
      </c>
      <c r="C2101" s="4" t="s">
        <v>23</v>
      </c>
      <c r="D2101" s="4" t="s">
        <v>11492</v>
      </c>
      <c r="E2101" s="4" t="s">
        <v>11493</v>
      </c>
      <c r="F2101" s="4" t="s">
        <v>11132</v>
      </c>
      <c r="G2101" s="4"/>
      <c r="H2101" s="4"/>
      <c r="I2101" s="4"/>
      <c r="J2101" s="4"/>
      <c r="K2101" s="4"/>
      <c r="L2101" s="4"/>
      <c r="M2101" s="4"/>
      <c r="N2101" s="4"/>
      <c r="O2101" s="4" t="s">
        <v>32</v>
      </c>
      <c r="P2101" s="4" t="s">
        <v>2942</v>
      </c>
      <c r="Q2101" s="4" t="s">
        <v>11494</v>
      </c>
      <c r="R2101" s="5">
        <v>46349</v>
      </c>
      <c r="S2101" s="5">
        <v>46352</v>
      </c>
      <c r="T2101" s="4" t="s">
        <v>87</v>
      </c>
      <c r="U2101" s="4"/>
      <c r="V2101" s="4"/>
      <c r="W2101" s="4"/>
    </row>
    <row r="2102" spans="1:23" ht="15" customHeight="1" x14ac:dyDescent="0.25">
      <c r="A2102" s="6">
        <v>8615901336550</v>
      </c>
      <c r="B2102" s="4" t="s">
        <v>88</v>
      </c>
      <c r="C2102" s="4" t="s">
        <v>23</v>
      </c>
      <c r="D2102" s="4" t="s">
        <v>2076</v>
      </c>
      <c r="E2102" s="4" t="s">
        <v>2077</v>
      </c>
      <c r="F2102" s="4" t="s">
        <v>2078</v>
      </c>
      <c r="G2102" s="4"/>
      <c r="H2102" s="4"/>
      <c r="I2102" s="4"/>
      <c r="J2102" s="4"/>
      <c r="K2102" s="4"/>
      <c r="L2102" s="4"/>
      <c r="M2102" s="4" t="s">
        <v>2079</v>
      </c>
      <c r="N2102" s="4" t="s">
        <v>2080</v>
      </c>
      <c r="O2102" s="4" t="s">
        <v>24</v>
      </c>
      <c r="P2102" s="4" t="s">
        <v>38</v>
      </c>
      <c r="Q2102" s="4" t="s">
        <v>2081</v>
      </c>
      <c r="R2102" s="5">
        <v>46349</v>
      </c>
      <c r="S2102" s="5">
        <v>46352</v>
      </c>
      <c r="T2102" s="4" t="s">
        <v>87</v>
      </c>
      <c r="U2102" s="4"/>
      <c r="V2102" s="8"/>
      <c r="W2102" s="8"/>
    </row>
    <row r="2103" spans="1:23" ht="15" customHeight="1" x14ac:dyDescent="0.25">
      <c r="A2103" s="6">
        <v>8613795289672</v>
      </c>
      <c r="B2103" s="4" t="s">
        <v>88</v>
      </c>
      <c r="C2103" s="4" t="s">
        <v>23</v>
      </c>
      <c r="D2103" s="4" t="s">
        <v>2082</v>
      </c>
      <c r="E2103" s="4" t="s">
        <v>2083</v>
      </c>
      <c r="F2103" s="4" t="s">
        <v>2084</v>
      </c>
      <c r="G2103" s="4"/>
      <c r="H2103" s="4"/>
      <c r="I2103" s="4"/>
      <c r="J2103" s="4"/>
      <c r="K2103" s="4"/>
      <c r="L2103" s="4"/>
      <c r="M2103" s="4" t="s">
        <v>2085</v>
      </c>
      <c r="N2103" s="4" t="s">
        <v>60</v>
      </c>
      <c r="O2103" s="4" t="s">
        <v>24</v>
      </c>
      <c r="P2103" s="4" t="s">
        <v>38</v>
      </c>
      <c r="Q2103" s="4" t="s">
        <v>2086</v>
      </c>
      <c r="R2103" s="5">
        <v>46349</v>
      </c>
      <c r="S2103" s="5">
        <v>46352</v>
      </c>
      <c r="T2103" s="4" t="s">
        <v>87</v>
      </c>
      <c r="U2103" s="4"/>
      <c r="V2103" s="8"/>
      <c r="W2103" s="8"/>
    </row>
    <row r="2104" spans="1:23" ht="15" customHeight="1" x14ac:dyDescent="0.25">
      <c r="A2104" s="6">
        <v>8616678151397</v>
      </c>
      <c r="B2104" s="4" t="s">
        <v>88</v>
      </c>
      <c r="C2104" s="4" t="s">
        <v>23</v>
      </c>
      <c r="D2104" s="4" t="s">
        <v>2087</v>
      </c>
      <c r="E2104" s="4" t="s">
        <v>2088</v>
      </c>
      <c r="F2104" s="4" t="s">
        <v>2089</v>
      </c>
      <c r="G2104" s="4"/>
      <c r="H2104" s="4"/>
      <c r="I2104" s="4"/>
      <c r="J2104" s="4"/>
      <c r="K2104" s="4"/>
      <c r="L2104" s="4"/>
      <c r="M2104" s="4" t="s">
        <v>2090</v>
      </c>
      <c r="N2104" s="4" t="s">
        <v>60</v>
      </c>
      <c r="O2104" s="4" t="s">
        <v>24</v>
      </c>
      <c r="P2104" s="4" t="s">
        <v>38</v>
      </c>
      <c r="Q2104" s="4" t="s">
        <v>2091</v>
      </c>
      <c r="R2104" s="5">
        <v>46349</v>
      </c>
      <c r="S2104" s="5">
        <v>46352</v>
      </c>
      <c r="T2104" s="4" t="s">
        <v>87</v>
      </c>
      <c r="U2104" s="4"/>
      <c r="V2104" s="8"/>
      <c r="W2104" s="8"/>
    </row>
    <row r="2105" spans="1:23" ht="15" customHeight="1" x14ac:dyDescent="0.25">
      <c r="A2105" s="6" t="s">
        <v>34</v>
      </c>
      <c r="B2105" s="4" t="s">
        <v>88</v>
      </c>
      <c r="C2105" s="4" t="s">
        <v>23</v>
      </c>
      <c r="D2105" s="4" t="s">
        <v>2092</v>
      </c>
      <c r="E2105" s="4"/>
      <c r="F2105" s="4" t="s">
        <v>102</v>
      </c>
      <c r="G2105" s="4"/>
      <c r="H2105" s="4"/>
      <c r="I2105" s="4"/>
      <c r="J2105" s="4"/>
      <c r="K2105" s="4"/>
      <c r="L2105" s="4"/>
      <c r="M2105" s="4" t="s">
        <v>34</v>
      </c>
      <c r="N2105" s="4" t="s">
        <v>34</v>
      </c>
      <c r="O2105" s="4" t="s">
        <v>24</v>
      </c>
      <c r="P2105" s="4"/>
      <c r="Q2105" s="4" t="s">
        <v>2093</v>
      </c>
      <c r="R2105" s="5">
        <v>46349</v>
      </c>
      <c r="S2105" s="5">
        <v>46352</v>
      </c>
      <c r="T2105" s="4" t="s">
        <v>87</v>
      </c>
      <c r="U2105" s="4"/>
      <c r="V2105" s="8"/>
      <c r="W2105" s="8"/>
    </row>
    <row r="2106" spans="1:23" ht="15" customHeight="1" x14ac:dyDescent="0.25">
      <c r="A2106" s="6"/>
      <c r="B2106" s="4" t="s">
        <v>88</v>
      </c>
      <c r="C2106" s="4" t="s">
        <v>23</v>
      </c>
      <c r="D2106" s="4" t="s">
        <v>11495</v>
      </c>
      <c r="E2106" s="4" t="s">
        <v>11496</v>
      </c>
      <c r="F2106" s="4" t="s">
        <v>11497</v>
      </c>
      <c r="G2106" s="4"/>
      <c r="H2106" s="4"/>
      <c r="I2106" s="4"/>
      <c r="J2106" s="4"/>
      <c r="K2106" s="4"/>
      <c r="L2106" s="4"/>
      <c r="M2106" s="4"/>
      <c r="N2106" s="4"/>
      <c r="O2106" s="4" t="s">
        <v>32</v>
      </c>
      <c r="P2106" s="4" t="s">
        <v>2942</v>
      </c>
      <c r="Q2106" s="4" t="s">
        <v>11498</v>
      </c>
      <c r="R2106" s="5">
        <v>46349</v>
      </c>
      <c r="S2106" s="5">
        <v>46352</v>
      </c>
      <c r="T2106" s="4" t="s">
        <v>87</v>
      </c>
      <c r="U2106" s="4"/>
      <c r="V2106" s="4"/>
      <c r="W2106" s="4"/>
    </row>
    <row r="2107" spans="1:23" ht="15" customHeight="1" x14ac:dyDescent="0.25">
      <c r="A2107" s="6"/>
      <c r="B2107" s="4" t="s">
        <v>88</v>
      </c>
      <c r="C2107" s="4" t="s">
        <v>23</v>
      </c>
      <c r="D2107" s="4" t="s">
        <v>11499</v>
      </c>
      <c r="E2107" s="4" t="s">
        <v>11500</v>
      </c>
      <c r="F2107" s="4" t="s">
        <v>11501</v>
      </c>
      <c r="G2107" s="4"/>
      <c r="H2107" s="4"/>
      <c r="I2107" s="4"/>
      <c r="J2107" s="4"/>
      <c r="K2107" s="4"/>
      <c r="L2107" s="4"/>
      <c r="M2107" s="4"/>
      <c r="N2107" s="4"/>
      <c r="O2107" s="4" t="s">
        <v>32</v>
      </c>
      <c r="P2107" s="4" t="s">
        <v>2942</v>
      </c>
      <c r="Q2107" s="4" t="s">
        <v>11502</v>
      </c>
      <c r="R2107" s="5">
        <v>46349</v>
      </c>
      <c r="S2107" s="5">
        <v>46352</v>
      </c>
      <c r="T2107" s="4" t="s">
        <v>87</v>
      </c>
      <c r="U2107" s="4"/>
      <c r="V2107" s="4"/>
      <c r="W2107" s="4"/>
    </row>
    <row r="2108" spans="1:23" ht="15" customHeight="1" x14ac:dyDescent="0.25">
      <c r="A2108" s="6">
        <v>390364598993</v>
      </c>
      <c r="B2108" s="4" t="s">
        <v>88</v>
      </c>
      <c r="C2108" s="4" t="s">
        <v>23</v>
      </c>
      <c r="D2108" s="4" t="s">
        <v>2094</v>
      </c>
      <c r="E2108" s="4" t="s">
        <v>2095</v>
      </c>
      <c r="F2108" s="4" t="s">
        <v>2096</v>
      </c>
      <c r="G2108" s="4"/>
      <c r="H2108" s="4"/>
      <c r="I2108" s="4"/>
      <c r="J2108" s="4"/>
      <c r="K2108" s="4"/>
      <c r="L2108" s="4"/>
      <c r="M2108" s="4" t="s">
        <v>2097</v>
      </c>
      <c r="N2108" s="4" t="s">
        <v>2098</v>
      </c>
      <c r="O2108" s="4" t="s">
        <v>45</v>
      </c>
      <c r="P2108" s="4" t="s">
        <v>46</v>
      </c>
      <c r="Q2108" s="4" t="s">
        <v>2099</v>
      </c>
      <c r="R2108" s="5">
        <v>46349</v>
      </c>
      <c r="S2108" s="5">
        <v>46352</v>
      </c>
      <c r="T2108" s="4" t="s">
        <v>87</v>
      </c>
      <c r="U2108" s="4"/>
      <c r="V2108" s="8"/>
      <c r="W2108" s="8"/>
    </row>
    <row r="2109" spans="1:23" ht="15" customHeight="1" x14ac:dyDescent="0.25">
      <c r="A2109" s="6">
        <v>902124856778</v>
      </c>
      <c r="B2109" s="4" t="s">
        <v>88</v>
      </c>
      <c r="C2109" s="4" t="s">
        <v>23</v>
      </c>
      <c r="D2109" s="4" t="s">
        <v>11503</v>
      </c>
      <c r="E2109" s="4" t="s">
        <v>11504</v>
      </c>
      <c r="F2109" s="4" t="s">
        <v>11505</v>
      </c>
      <c r="G2109" s="4"/>
      <c r="H2109" s="4"/>
      <c r="I2109" s="4"/>
      <c r="J2109" s="4"/>
      <c r="K2109" s="4"/>
      <c r="L2109" s="4"/>
      <c r="M2109" s="4" t="s">
        <v>11506</v>
      </c>
      <c r="N2109" s="4" t="s">
        <v>92</v>
      </c>
      <c r="O2109" s="4" t="s">
        <v>24</v>
      </c>
      <c r="P2109" s="4" t="s">
        <v>53</v>
      </c>
      <c r="Q2109" s="4" t="s">
        <v>11507</v>
      </c>
      <c r="R2109" s="5">
        <v>46349</v>
      </c>
      <c r="S2109" s="5">
        <v>46352</v>
      </c>
      <c r="T2109" s="4" t="s">
        <v>87</v>
      </c>
      <c r="U2109" s="4"/>
      <c r="V2109" s="4"/>
      <c r="W2109" s="4"/>
    </row>
    <row r="2110" spans="1:23" ht="15" customHeight="1" x14ac:dyDescent="0.25">
      <c r="A2110" s="6">
        <v>902128868787</v>
      </c>
      <c r="B2110" s="4" t="s">
        <v>88</v>
      </c>
      <c r="C2110" s="4" t="s">
        <v>23</v>
      </c>
      <c r="D2110" s="4" t="s">
        <v>2100</v>
      </c>
      <c r="E2110" s="4" t="s">
        <v>2101</v>
      </c>
      <c r="F2110" s="4" t="s">
        <v>2102</v>
      </c>
      <c r="G2110" s="4"/>
      <c r="H2110" s="4"/>
      <c r="I2110" s="4"/>
      <c r="J2110" s="4"/>
      <c r="K2110" s="4"/>
      <c r="L2110" s="4"/>
      <c r="M2110" s="4" t="s">
        <v>2103</v>
      </c>
      <c r="N2110" s="4" t="s">
        <v>92</v>
      </c>
      <c r="O2110" s="4" t="s">
        <v>24</v>
      </c>
      <c r="P2110" s="4" t="s">
        <v>53</v>
      </c>
      <c r="Q2110" s="4" t="s">
        <v>2104</v>
      </c>
      <c r="R2110" s="5">
        <v>46349</v>
      </c>
      <c r="S2110" s="5">
        <v>46352</v>
      </c>
      <c r="T2110" s="4" t="s">
        <v>87</v>
      </c>
      <c r="U2110" s="4"/>
      <c r="V2110" s="8"/>
      <c r="W2110" s="8"/>
    </row>
    <row r="2111" spans="1:23" ht="15" customHeight="1" x14ac:dyDescent="0.25">
      <c r="A2111" s="6">
        <v>34916333493</v>
      </c>
      <c r="B2111" s="4" t="s">
        <v>88</v>
      </c>
      <c r="C2111" s="4" t="s">
        <v>23</v>
      </c>
      <c r="D2111" s="4" t="s">
        <v>11508</v>
      </c>
      <c r="E2111" s="4" t="s">
        <v>11509</v>
      </c>
      <c r="F2111" s="4" t="s">
        <v>11510</v>
      </c>
      <c r="G2111" s="4"/>
      <c r="H2111" s="4"/>
      <c r="I2111" s="4"/>
      <c r="J2111" s="4"/>
      <c r="K2111" s="4"/>
      <c r="L2111" s="4"/>
      <c r="M2111" s="4" t="s">
        <v>11511</v>
      </c>
      <c r="N2111" s="4" t="s">
        <v>5274</v>
      </c>
      <c r="O2111" s="4" t="s">
        <v>42</v>
      </c>
      <c r="P2111" s="4" t="s">
        <v>43</v>
      </c>
      <c r="Q2111" s="4" t="s">
        <v>11512</v>
      </c>
      <c r="R2111" s="5">
        <v>46349</v>
      </c>
      <c r="S2111" s="5">
        <v>46352</v>
      </c>
      <c r="T2111" s="4" t="s">
        <v>87</v>
      </c>
      <c r="U2111" s="4"/>
      <c r="V2111" s="4"/>
      <c r="W2111" s="4"/>
    </row>
    <row r="2112" spans="1:23" ht="15" customHeight="1" x14ac:dyDescent="0.25">
      <c r="A2112" s="6">
        <v>34918897613</v>
      </c>
      <c r="B2112" s="4" t="s">
        <v>88</v>
      </c>
      <c r="C2112" s="4" t="s">
        <v>23</v>
      </c>
      <c r="D2112" s="4" t="s">
        <v>11513</v>
      </c>
      <c r="E2112" s="4" t="s">
        <v>11514</v>
      </c>
      <c r="F2112" s="4" t="s">
        <v>11515</v>
      </c>
      <c r="G2112" s="4"/>
      <c r="H2112" s="4"/>
      <c r="I2112" s="4"/>
      <c r="J2112" s="4"/>
      <c r="K2112" s="4"/>
      <c r="L2112" s="4"/>
      <c r="M2112" s="4" t="s">
        <v>11516</v>
      </c>
      <c r="N2112" s="4" t="s">
        <v>11517</v>
      </c>
      <c r="O2112" s="4" t="s">
        <v>42</v>
      </c>
      <c r="P2112" s="4" t="s">
        <v>43</v>
      </c>
      <c r="Q2112" s="4" t="s">
        <v>11518</v>
      </c>
      <c r="R2112" s="5">
        <v>46349</v>
      </c>
      <c r="S2112" s="5">
        <v>46352</v>
      </c>
      <c r="T2112" s="4" t="s">
        <v>87</v>
      </c>
      <c r="U2112" s="4"/>
      <c r="V2112" s="4"/>
      <c r="W2112" s="4"/>
    </row>
    <row r="2113" spans="1:23" ht="15" customHeight="1" x14ac:dyDescent="0.25">
      <c r="A2113" s="6">
        <v>60361572277</v>
      </c>
      <c r="B2113" s="4" t="s">
        <v>88</v>
      </c>
      <c r="C2113" s="4" t="s">
        <v>23</v>
      </c>
      <c r="D2113" s="4" t="s">
        <v>2105</v>
      </c>
      <c r="E2113" s="4" t="s">
        <v>2106</v>
      </c>
      <c r="F2113" s="4" t="s">
        <v>2107</v>
      </c>
      <c r="G2113" s="4"/>
      <c r="H2113" s="4"/>
      <c r="I2113" s="4"/>
      <c r="J2113" s="4"/>
      <c r="K2113" s="4"/>
      <c r="L2113" s="4"/>
      <c r="M2113" s="4" t="s">
        <v>2108</v>
      </c>
      <c r="N2113" s="4" t="s">
        <v>79</v>
      </c>
      <c r="O2113" s="4" t="s">
        <v>24</v>
      </c>
      <c r="P2113" s="4" t="s">
        <v>80</v>
      </c>
      <c r="Q2113" s="4" t="s">
        <v>2109</v>
      </c>
      <c r="R2113" s="5">
        <v>46349</v>
      </c>
      <c r="S2113" s="5">
        <v>46352</v>
      </c>
      <c r="T2113" s="4" t="s">
        <v>87</v>
      </c>
      <c r="U2113" s="4"/>
      <c r="V2113" s="8"/>
      <c r="W2113" s="8"/>
    </row>
    <row r="2114" spans="1:23" ht="15" customHeight="1" x14ac:dyDescent="0.25">
      <c r="A2114" s="6">
        <v>865942761989</v>
      </c>
      <c r="B2114" s="4" t="s">
        <v>88</v>
      </c>
      <c r="C2114" s="4" t="s">
        <v>23</v>
      </c>
      <c r="D2114" s="4" t="s">
        <v>11519</v>
      </c>
      <c r="E2114" s="4" t="s">
        <v>11520</v>
      </c>
      <c r="F2114" s="4" t="s">
        <v>11521</v>
      </c>
      <c r="G2114" s="4"/>
      <c r="H2114" s="4"/>
      <c r="I2114" s="4"/>
      <c r="J2114" s="4"/>
      <c r="K2114" s="4"/>
      <c r="L2114" s="4"/>
      <c r="M2114" s="4" t="s">
        <v>11522</v>
      </c>
      <c r="N2114" s="4" t="s">
        <v>97</v>
      </c>
      <c r="O2114" s="4" t="s">
        <v>24</v>
      </c>
      <c r="P2114" s="4" t="s">
        <v>38</v>
      </c>
      <c r="Q2114" s="4" t="s">
        <v>11523</v>
      </c>
      <c r="R2114" s="5">
        <v>46349</v>
      </c>
      <c r="S2114" s="5">
        <v>46352</v>
      </c>
      <c r="T2114" s="4" t="s">
        <v>87</v>
      </c>
      <c r="U2114" s="4"/>
      <c r="V2114" s="4"/>
      <c r="W2114" s="4"/>
    </row>
    <row r="2115" spans="1:23" ht="15" customHeight="1" x14ac:dyDescent="0.25">
      <c r="A2115" s="6">
        <v>4993141040</v>
      </c>
      <c r="B2115" s="4" t="s">
        <v>88</v>
      </c>
      <c r="C2115" s="4" t="s">
        <v>23</v>
      </c>
      <c r="D2115" s="4" t="s">
        <v>11524</v>
      </c>
      <c r="E2115" s="4" t="s">
        <v>11525</v>
      </c>
      <c r="F2115" s="4" t="s">
        <v>11526</v>
      </c>
      <c r="G2115" s="4"/>
      <c r="H2115" s="4"/>
      <c r="I2115" s="4"/>
      <c r="J2115" s="4"/>
      <c r="K2115" s="4"/>
      <c r="L2115" s="4"/>
      <c r="M2115" s="4" t="s">
        <v>11527</v>
      </c>
      <c r="N2115" s="4" t="s">
        <v>11528</v>
      </c>
      <c r="O2115" s="4" t="s">
        <v>25</v>
      </c>
      <c r="P2115" s="4" t="s">
        <v>25</v>
      </c>
      <c r="Q2115" s="4" t="s">
        <v>11529</v>
      </c>
      <c r="R2115" s="5">
        <v>46349</v>
      </c>
      <c r="S2115" s="5">
        <v>46352</v>
      </c>
      <c r="T2115" s="4" t="s">
        <v>87</v>
      </c>
      <c r="U2115" s="4"/>
      <c r="V2115" s="4"/>
      <c r="W2115" s="4"/>
    </row>
    <row r="2116" spans="1:23" ht="15" customHeight="1" x14ac:dyDescent="0.25">
      <c r="A2116" s="6"/>
      <c r="B2116" s="4" t="s">
        <v>88</v>
      </c>
      <c r="C2116" s="4" t="s">
        <v>23</v>
      </c>
      <c r="D2116" s="4" t="s">
        <v>11530</v>
      </c>
      <c r="E2116" s="4" t="s">
        <v>11531</v>
      </c>
      <c r="F2116" s="4" t="s">
        <v>11532</v>
      </c>
      <c r="G2116" s="4"/>
      <c r="H2116" s="4"/>
      <c r="I2116" s="4"/>
      <c r="J2116" s="4"/>
      <c r="K2116" s="4"/>
      <c r="L2116" s="4"/>
      <c r="M2116" s="4"/>
      <c r="N2116" s="4"/>
      <c r="O2116" s="4" t="s">
        <v>32</v>
      </c>
      <c r="P2116" s="4" t="s">
        <v>2942</v>
      </c>
      <c r="Q2116" s="4" t="s">
        <v>11533</v>
      </c>
      <c r="R2116" s="5">
        <v>46349</v>
      </c>
      <c r="S2116" s="5">
        <v>46352</v>
      </c>
      <c r="T2116" s="4" t="s">
        <v>87</v>
      </c>
      <c r="U2116" s="4"/>
      <c r="V2116" s="4"/>
      <c r="W2116" s="4"/>
    </row>
    <row r="2117" spans="1:23" ht="15" customHeight="1" x14ac:dyDescent="0.25">
      <c r="A2117" s="6">
        <v>201030144008</v>
      </c>
      <c r="B2117" s="4" t="s">
        <v>88</v>
      </c>
      <c r="C2117" s="4" t="s">
        <v>23</v>
      </c>
      <c r="D2117" s="4" t="s">
        <v>2110</v>
      </c>
      <c r="E2117" s="4" t="s">
        <v>2111</v>
      </c>
      <c r="F2117" s="4" t="s">
        <v>2112</v>
      </c>
      <c r="G2117" s="4"/>
      <c r="H2117" s="4"/>
      <c r="I2117" s="4"/>
      <c r="J2117" s="4"/>
      <c r="K2117" s="4"/>
      <c r="L2117" s="4"/>
      <c r="M2117" s="4" t="s">
        <v>2113</v>
      </c>
      <c r="N2117" s="4" t="s">
        <v>1056</v>
      </c>
      <c r="O2117" s="4" t="s">
        <v>24</v>
      </c>
      <c r="P2117" s="4" t="s">
        <v>41</v>
      </c>
      <c r="Q2117" s="4" t="s">
        <v>2114</v>
      </c>
      <c r="R2117" s="5">
        <v>46349</v>
      </c>
      <c r="S2117" s="5">
        <v>46352</v>
      </c>
      <c r="T2117" s="4" t="s">
        <v>87</v>
      </c>
      <c r="U2117" s="4"/>
      <c r="V2117" s="8"/>
      <c r="W2117" s="8"/>
    </row>
    <row r="2118" spans="1:23" ht="15" customHeight="1" x14ac:dyDescent="0.25">
      <c r="A2118" s="6">
        <v>34910300672</v>
      </c>
      <c r="B2118" s="4" t="s">
        <v>88</v>
      </c>
      <c r="C2118" s="4" t="s">
        <v>23</v>
      </c>
      <c r="D2118" s="4" t="s">
        <v>11534</v>
      </c>
      <c r="E2118" s="7" t="s">
        <v>11535</v>
      </c>
      <c r="F2118" s="4" t="s">
        <v>11536</v>
      </c>
      <c r="G2118" s="4"/>
      <c r="H2118" s="4"/>
      <c r="I2118" s="4"/>
      <c r="J2118" s="4"/>
      <c r="K2118" s="4"/>
      <c r="L2118" s="4"/>
      <c r="M2118" s="4" t="s">
        <v>11537</v>
      </c>
      <c r="N2118" s="4" t="s">
        <v>5274</v>
      </c>
      <c r="O2118" s="4" t="s">
        <v>42</v>
      </c>
      <c r="P2118" s="4" t="s">
        <v>43</v>
      </c>
      <c r="Q2118" s="4" t="s">
        <v>11538</v>
      </c>
      <c r="R2118" s="5">
        <v>46349</v>
      </c>
      <c r="S2118" s="5">
        <v>46352</v>
      </c>
      <c r="T2118" s="4" t="s">
        <v>87</v>
      </c>
      <c r="U2118" s="4"/>
      <c r="V2118" s="4"/>
      <c r="W2118" s="4"/>
    </row>
    <row r="2119" spans="1:23" ht="15" customHeight="1" x14ac:dyDescent="0.25">
      <c r="A2119" s="6">
        <v>74951201705</v>
      </c>
      <c r="B2119" s="4" t="s">
        <v>88</v>
      </c>
      <c r="C2119" s="4" t="s">
        <v>23</v>
      </c>
      <c r="D2119" s="4" t="s">
        <v>2115</v>
      </c>
      <c r="E2119" s="4" t="s">
        <v>2116</v>
      </c>
      <c r="F2119" s="4" t="s">
        <v>2117</v>
      </c>
      <c r="G2119" s="4"/>
      <c r="H2119" s="4"/>
      <c r="I2119" s="4"/>
      <c r="J2119" s="4"/>
      <c r="K2119" s="4"/>
      <c r="L2119" s="4"/>
      <c r="M2119" s="4" t="s">
        <v>2118</v>
      </c>
      <c r="N2119" s="4" t="s">
        <v>49</v>
      </c>
      <c r="O2119" s="4" t="s">
        <v>24</v>
      </c>
      <c r="P2119" s="4" t="s">
        <v>36</v>
      </c>
      <c r="Q2119" s="4" t="s">
        <v>2119</v>
      </c>
      <c r="R2119" s="5">
        <v>46349</v>
      </c>
      <c r="S2119" s="5">
        <v>46352</v>
      </c>
      <c r="T2119" s="4" t="s">
        <v>87</v>
      </c>
      <c r="U2119" s="4"/>
      <c r="V2119" s="8"/>
      <c r="W2119" s="8"/>
    </row>
    <row r="2120" spans="1:23" ht="15" customHeight="1" x14ac:dyDescent="0.25">
      <c r="A2120" s="6">
        <v>66632081188</v>
      </c>
      <c r="B2120" s="4" t="s">
        <v>88</v>
      </c>
      <c r="C2120" s="4" t="s">
        <v>23</v>
      </c>
      <c r="D2120" s="4" t="s">
        <v>2120</v>
      </c>
      <c r="E2120" s="4" t="s">
        <v>2121</v>
      </c>
      <c r="F2120" s="4" t="s">
        <v>2122</v>
      </c>
      <c r="G2120" s="4"/>
      <c r="H2120" s="4"/>
      <c r="I2120" s="4"/>
      <c r="J2120" s="4"/>
      <c r="K2120" s="4"/>
      <c r="L2120" s="4"/>
      <c r="M2120" s="4" t="s">
        <v>2123</v>
      </c>
      <c r="N2120" s="4" t="s">
        <v>122</v>
      </c>
      <c r="O2120" s="4" t="s">
        <v>24</v>
      </c>
      <c r="P2120" s="4" t="s">
        <v>76</v>
      </c>
      <c r="Q2120" s="4" t="s">
        <v>2124</v>
      </c>
      <c r="R2120" s="5">
        <v>46349</v>
      </c>
      <c r="S2120" s="5">
        <v>46352</v>
      </c>
      <c r="T2120" s="4" t="s">
        <v>87</v>
      </c>
      <c r="U2120" s="4"/>
      <c r="V2120" s="8"/>
      <c r="W2120" s="8"/>
    </row>
    <row r="2121" spans="1:23" ht="15" customHeight="1" x14ac:dyDescent="0.25">
      <c r="A2121" s="6">
        <v>447960056109</v>
      </c>
      <c r="B2121" s="4" t="s">
        <v>88</v>
      </c>
      <c r="C2121" s="4" t="s">
        <v>23</v>
      </c>
      <c r="D2121" s="4" t="s">
        <v>2125</v>
      </c>
      <c r="E2121" s="4" t="s">
        <v>2126</v>
      </c>
      <c r="F2121" s="4" t="s">
        <v>2127</v>
      </c>
      <c r="G2121" s="4"/>
      <c r="H2121" s="4"/>
      <c r="I2121" s="4"/>
      <c r="J2121" s="4"/>
      <c r="K2121" s="4"/>
      <c r="L2121" s="4"/>
      <c r="M2121" s="4" t="s">
        <v>2128</v>
      </c>
      <c r="N2121" s="4" t="s">
        <v>2129</v>
      </c>
      <c r="O2121" s="4" t="s">
        <v>30</v>
      </c>
      <c r="P2121" s="4" t="s">
        <v>30</v>
      </c>
      <c r="Q2121" s="4" t="s">
        <v>2130</v>
      </c>
      <c r="R2121" s="5">
        <v>46349</v>
      </c>
      <c r="S2121" s="5">
        <v>46352</v>
      </c>
      <c r="T2121" s="4" t="s">
        <v>87</v>
      </c>
      <c r="U2121" s="4"/>
      <c r="V2121" s="8"/>
      <c r="W2121" s="8"/>
    </row>
    <row r="2122" spans="1:23" ht="15" customHeight="1" x14ac:dyDescent="0.25">
      <c r="A2122" s="6">
        <v>49730696650</v>
      </c>
      <c r="B2122" s="4" t="s">
        <v>88</v>
      </c>
      <c r="C2122" s="4" t="s">
        <v>23</v>
      </c>
      <c r="D2122" s="4" t="s">
        <v>2131</v>
      </c>
      <c r="E2122" s="4" t="s">
        <v>2132</v>
      </c>
      <c r="F2122" s="4" t="s">
        <v>2133</v>
      </c>
      <c r="G2122" s="4"/>
      <c r="H2122" s="4"/>
      <c r="I2122" s="4"/>
      <c r="J2122" s="4"/>
      <c r="K2122" s="4"/>
      <c r="L2122" s="4"/>
      <c r="M2122" s="4" t="s">
        <v>2134</v>
      </c>
      <c r="N2122" s="4" t="s">
        <v>2135</v>
      </c>
      <c r="O2122" s="4" t="s">
        <v>25</v>
      </c>
      <c r="P2122" s="4" t="s">
        <v>25</v>
      </c>
      <c r="Q2122" s="4" t="s">
        <v>2136</v>
      </c>
      <c r="R2122" s="5">
        <v>46349</v>
      </c>
      <c r="S2122" s="5">
        <v>46352</v>
      </c>
      <c r="T2122" s="4" t="s">
        <v>87</v>
      </c>
      <c r="U2122" s="4"/>
      <c r="V2122" s="8"/>
      <c r="W2122" s="8"/>
    </row>
    <row r="2123" spans="1:23" ht="15" customHeight="1" x14ac:dyDescent="0.25">
      <c r="A2123" s="6">
        <v>8223998500</v>
      </c>
      <c r="B2123" s="4" t="s">
        <v>88</v>
      </c>
      <c r="C2123" s="4" t="s">
        <v>23</v>
      </c>
      <c r="D2123" s="4" t="s">
        <v>2137</v>
      </c>
      <c r="E2123" s="7" t="s">
        <v>2138</v>
      </c>
      <c r="F2123" s="4" t="s">
        <v>2139</v>
      </c>
      <c r="G2123" s="4"/>
      <c r="H2123" s="4"/>
      <c r="I2123" s="4"/>
      <c r="J2123" s="4"/>
      <c r="K2123" s="4"/>
      <c r="L2123" s="4"/>
      <c r="M2123" s="4" t="s">
        <v>2140</v>
      </c>
      <c r="N2123" s="4" t="s">
        <v>73</v>
      </c>
      <c r="O2123" s="4" t="s">
        <v>24</v>
      </c>
      <c r="P2123" s="4" t="s">
        <v>66</v>
      </c>
      <c r="Q2123" s="4" t="s">
        <v>2141</v>
      </c>
      <c r="R2123" s="5">
        <v>46349</v>
      </c>
      <c r="S2123" s="5">
        <v>46352</v>
      </c>
      <c r="T2123" s="4" t="s">
        <v>87</v>
      </c>
      <c r="U2123" s="4"/>
      <c r="V2123" s="8"/>
      <c r="W2123" s="8"/>
    </row>
    <row r="2124" spans="1:23" ht="15" customHeight="1" x14ac:dyDescent="0.25">
      <c r="A2124" s="6">
        <v>97148806070</v>
      </c>
      <c r="B2124" s="4" t="s">
        <v>88</v>
      </c>
      <c r="C2124" s="4" t="s">
        <v>23</v>
      </c>
      <c r="D2124" s="4" t="s">
        <v>11539</v>
      </c>
      <c r="E2124" s="4" t="s">
        <v>11540</v>
      </c>
      <c r="F2124" s="4" t="s">
        <v>11541</v>
      </c>
      <c r="G2124" s="4"/>
      <c r="H2124" s="4"/>
      <c r="I2124" s="4"/>
      <c r="J2124" s="4"/>
      <c r="K2124" s="4"/>
      <c r="L2124" s="4"/>
      <c r="M2124" s="4" t="s">
        <v>11542</v>
      </c>
      <c r="N2124" s="4" t="s">
        <v>2948</v>
      </c>
      <c r="O2124" s="4" t="s">
        <v>32</v>
      </c>
      <c r="P2124" s="4" t="s">
        <v>2942</v>
      </c>
      <c r="Q2124" s="4" t="s">
        <v>11543</v>
      </c>
      <c r="R2124" s="5">
        <v>46349</v>
      </c>
      <c r="S2124" s="5">
        <v>46352</v>
      </c>
      <c r="T2124" s="4" t="s">
        <v>87</v>
      </c>
      <c r="U2124" s="4"/>
      <c r="V2124" s="4"/>
      <c r="W2124" s="4"/>
    </row>
    <row r="2125" spans="1:23" ht="15" customHeight="1" x14ac:dyDescent="0.25">
      <c r="A2125" s="6">
        <v>827082786952</v>
      </c>
      <c r="B2125" s="4" t="s">
        <v>88</v>
      </c>
      <c r="C2125" s="4" t="s">
        <v>23</v>
      </c>
      <c r="D2125" s="4" t="s">
        <v>2142</v>
      </c>
      <c r="E2125" s="4" t="s">
        <v>2143</v>
      </c>
      <c r="F2125" s="4" t="s">
        <v>2144</v>
      </c>
      <c r="G2125" s="4"/>
      <c r="H2125" s="4"/>
      <c r="I2125" s="4"/>
      <c r="J2125" s="4"/>
      <c r="K2125" s="4"/>
      <c r="L2125" s="4"/>
      <c r="M2125" s="4" t="s">
        <v>2145</v>
      </c>
      <c r="N2125" s="4" t="s">
        <v>73</v>
      </c>
      <c r="O2125" s="4" t="s">
        <v>24</v>
      </c>
      <c r="P2125" s="4" t="s">
        <v>66</v>
      </c>
      <c r="Q2125" s="4" t="s">
        <v>2146</v>
      </c>
      <c r="R2125" s="5">
        <v>46349</v>
      </c>
      <c r="S2125" s="5">
        <v>46352</v>
      </c>
      <c r="T2125" s="4" t="s">
        <v>87</v>
      </c>
      <c r="U2125" s="4"/>
      <c r="V2125" s="8"/>
      <c r="W2125" s="8"/>
    </row>
    <row r="2126" spans="1:23" ht="15" customHeight="1" x14ac:dyDescent="0.25">
      <c r="A2126" s="6">
        <v>994124044545</v>
      </c>
      <c r="B2126" s="4" t="s">
        <v>88</v>
      </c>
      <c r="C2126" s="4" t="s">
        <v>23</v>
      </c>
      <c r="D2126" s="4" t="s">
        <v>2147</v>
      </c>
      <c r="E2126" s="4" t="s">
        <v>2148</v>
      </c>
      <c r="F2126" s="4" t="s">
        <v>77</v>
      </c>
      <c r="G2126" s="4"/>
      <c r="H2126" s="4"/>
      <c r="I2126" s="4"/>
      <c r="J2126" s="4"/>
      <c r="K2126" s="4"/>
      <c r="L2126" s="4"/>
      <c r="M2126" s="4" t="s">
        <v>2149</v>
      </c>
      <c r="N2126" s="4" t="s">
        <v>619</v>
      </c>
      <c r="O2126" s="4" t="s">
        <v>24</v>
      </c>
      <c r="P2126" s="4" t="s">
        <v>78</v>
      </c>
      <c r="Q2126" s="4" t="s">
        <v>2150</v>
      </c>
      <c r="R2126" s="5">
        <v>46349</v>
      </c>
      <c r="S2126" s="5">
        <v>46352</v>
      </c>
      <c r="T2126" s="4" t="s">
        <v>87</v>
      </c>
      <c r="U2126" s="4"/>
      <c r="V2126" s="8"/>
      <c r="W2126" s="8"/>
    </row>
    <row r="2127" spans="1:23" ht="15" customHeight="1" x14ac:dyDescent="0.25">
      <c r="A2127" s="6">
        <v>971423995555</v>
      </c>
      <c r="B2127" s="4" t="s">
        <v>88</v>
      </c>
      <c r="C2127" s="4" t="s">
        <v>23</v>
      </c>
      <c r="D2127" s="4" t="s">
        <v>11544</v>
      </c>
      <c r="E2127" s="4" t="s">
        <v>11545</v>
      </c>
      <c r="F2127" s="4" t="s">
        <v>11546</v>
      </c>
      <c r="G2127" s="4"/>
      <c r="H2127" s="4"/>
      <c r="I2127" s="4"/>
      <c r="J2127" s="4"/>
      <c r="K2127" s="4"/>
      <c r="L2127" s="4"/>
      <c r="M2127" s="4" t="s">
        <v>11547</v>
      </c>
      <c r="N2127" s="4" t="s">
        <v>2948</v>
      </c>
      <c r="O2127" s="4" t="s">
        <v>32</v>
      </c>
      <c r="P2127" s="4" t="s">
        <v>2942</v>
      </c>
      <c r="Q2127" s="4" t="s">
        <v>11548</v>
      </c>
      <c r="R2127" s="5">
        <v>46349</v>
      </c>
      <c r="S2127" s="5">
        <v>46352</v>
      </c>
      <c r="T2127" s="4" t="s">
        <v>87</v>
      </c>
      <c r="U2127" s="4"/>
      <c r="V2127" s="4"/>
      <c r="W2127" s="4"/>
    </row>
    <row r="2128" spans="1:23" ht="15" customHeight="1" x14ac:dyDescent="0.25">
      <c r="A2128" s="6">
        <v>34938529111</v>
      </c>
      <c r="B2128" s="4" t="s">
        <v>88</v>
      </c>
      <c r="C2128" s="4" t="s">
        <v>23</v>
      </c>
      <c r="D2128" s="4" t="s">
        <v>11549</v>
      </c>
      <c r="E2128" s="4" t="s">
        <v>11550</v>
      </c>
      <c r="F2128" s="4" t="s">
        <v>11551</v>
      </c>
      <c r="G2128" s="4"/>
      <c r="H2128" s="4"/>
      <c r="I2128" s="4"/>
      <c r="J2128" s="4"/>
      <c r="K2128" s="4"/>
      <c r="L2128" s="4"/>
      <c r="M2128" s="4" t="s">
        <v>11552</v>
      </c>
      <c r="N2128" s="4" t="s">
        <v>11553</v>
      </c>
      <c r="O2128" s="4" t="s">
        <v>42</v>
      </c>
      <c r="P2128" s="4" t="s">
        <v>43</v>
      </c>
      <c r="Q2128" s="4" t="s">
        <v>11554</v>
      </c>
      <c r="R2128" s="5">
        <v>46349</v>
      </c>
      <c r="S2128" s="5">
        <v>46352</v>
      </c>
      <c r="T2128" s="4" t="s">
        <v>87</v>
      </c>
      <c r="U2128" s="4"/>
      <c r="V2128" s="4"/>
      <c r="W2128" s="4"/>
    </row>
    <row r="2129" spans="1:23" ht="15" customHeight="1" x14ac:dyDescent="0.25">
      <c r="A2129" s="6"/>
      <c r="B2129" s="4" t="s">
        <v>88</v>
      </c>
      <c r="C2129" s="4" t="s">
        <v>23</v>
      </c>
      <c r="D2129" s="4" t="s">
        <v>11555</v>
      </c>
      <c r="E2129" s="4" t="s">
        <v>11556</v>
      </c>
      <c r="F2129" s="4" t="s">
        <v>124</v>
      </c>
      <c r="G2129" s="4"/>
      <c r="H2129" s="4"/>
      <c r="I2129" s="4"/>
      <c r="J2129" s="4"/>
      <c r="K2129" s="4"/>
      <c r="L2129" s="4"/>
      <c r="M2129" s="4"/>
      <c r="N2129" s="4"/>
      <c r="O2129" s="4" t="s">
        <v>32</v>
      </c>
      <c r="P2129" s="4" t="s">
        <v>2942</v>
      </c>
      <c r="Q2129" s="4" t="s">
        <v>11557</v>
      </c>
      <c r="R2129" s="5">
        <v>46349</v>
      </c>
      <c r="S2129" s="5">
        <v>46352</v>
      </c>
      <c r="T2129" s="4" t="s">
        <v>87</v>
      </c>
      <c r="U2129" s="4"/>
      <c r="V2129" s="4"/>
      <c r="W2129" s="4"/>
    </row>
    <row r="2130" spans="1:23" ht="15" customHeight="1" x14ac:dyDescent="0.25">
      <c r="A2130" s="6">
        <v>60133871989</v>
      </c>
      <c r="B2130" s="4" t="s">
        <v>88</v>
      </c>
      <c r="C2130" s="4" t="s">
        <v>23</v>
      </c>
      <c r="D2130" s="4" t="s">
        <v>2151</v>
      </c>
      <c r="E2130" s="4" t="s">
        <v>2152</v>
      </c>
      <c r="F2130" s="4" t="s">
        <v>2153</v>
      </c>
      <c r="G2130" s="4"/>
      <c r="H2130" s="4"/>
      <c r="I2130" s="4"/>
      <c r="J2130" s="4"/>
      <c r="K2130" s="4"/>
      <c r="L2130" s="4"/>
      <c r="M2130" s="4" t="s">
        <v>2154</v>
      </c>
      <c r="N2130" s="4" t="s">
        <v>541</v>
      </c>
      <c r="O2130" s="4" t="s">
        <v>24</v>
      </c>
      <c r="P2130" s="4" t="s">
        <v>80</v>
      </c>
      <c r="Q2130" s="4" t="s">
        <v>2155</v>
      </c>
      <c r="R2130" s="5">
        <v>46349</v>
      </c>
      <c r="S2130" s="5">
        <v>46352</v>
      </c>
      <c r="T2130" s="4" t="s">
        <v>87</v>
      </c>
      <c r="U2130" s="4"/>
      <c r="V2130" s="8"/>
      <c r="W2130" s="8"/>
    </row>
    <row r="2131" spans="1:23" ht="15" customHeight="1" x14ac:dyDescent="0.25">
      <c r="A2131" s="6">
        <v>902164159900</v>
      </c>
      <c r="B2131" s="4" t="s">
        <v>88</v>
      </c>
      <c r="C2131" s="4" t="s">
        <v>23</v>
      </c>
      <c r="D2131" s="4" t="s">
        <v>11558</v>
      </c>
      <c r="E2131" s="4" t="s">
        <v>11559</v>
      </c>
      <c r="F2131" s="4" t="s">
        <v>11560</v>
      </c>
      <c r="G2131" s="4"/>
      <c r="H2131" s="4"/>
      <c r="I2131" s="4"/>
      <c r="J2131" s="4"/>
      <c r="K2131" s="4"/>
      <c r="L2131" s="4"/>
      <c r="M2131" s="4" t="s">
        <v>11561</v>
      </c>
      <c r="N2131" s="4" t="s">
        <v>59</v>
      </c>
      <c r="O2131" s="4" t="s">
        <v>24</v>
      </c>
      <c r="P2131" s="4" t="s">
        <v>53</v>
      </c>
      <c r="Q2131" s="4" t="s">
        <v>11562</v>
      </c>
      <c r="R2131" s="5">
        <v>46349</v>
      </c>
      <c r="S2131" s="5">
        <v>46352</v>
      </c>
      <c r="T2131" s="4" t="s">
        <v>87</v>
      </c>
      <c r="U2131" s="4"/>
      <c r="V2131" s="4"/>
      <c r="W2131" s="4"/>
    </row>
    <row r="2132" spans="1:23" ht="15" customHeight="1" x14ac:dyDescent="0.25">
      <c r="A2132" s="6">
        <v>31634253206</v>
      </c>
      <c r="B2132" s="4" t="s">
        <v>88</v>
      </c>
      <c r="C2132" s="4" t="s">
        <v>23</v>
      </c>
      <c r="D2132" s="4" t="s">
        <v>2156</v>
      </c>
      <c r="E2132" s="4" t="s">
        <v>2157</v>
      </c>
      <c r="F2132" s="4" t="s">
        <v>2158</v>
      </c>
      <c r="G2132" s="4"/>
      <c r="H2132" s="4"/>
      <c r="I2132" s="4"/>
      <c r="J2132" s="4"/>
      <c r="K2132" s="4"/>
      <c r="L2132" s="4"/>
      <c r="M2132" s="4" t="s">
        <v>2159</v>
      </c>
      <c r="N2132" s="4" t="s">
        <v>2160</v>
      </c>
      <c r="O2132" s="4" t="s">
        <v>28</v>
      </c>
      <c r="P2132" s="4" t="s">
        <v>2161</v>
      </c>
      <c r="Q2132" s="7" t="s">
        <v>2162</v>
      </c>
      <c r="R2132" s="5">
        <v>46349</v>
      </c>
      <c r="S2132" s="5">
        <v>46352</v>
      </c>
      <c r="T2132" s="4" t="s">
        <v>87</v>
      </c>
      <c r="U2132" s="4"/>
      <c r="V2132" s="8"/>
      <c r="W2132" s="8"/>
    </row>
    <row r="2133" spans="1:23" ht="15" customHeight="1" x14ac:dyDescent="0.25">
      <c r="A2133" s="6">
        <v>302521055605</v>
      </c>
      <c r="B2133" s="4" t="s">
        <v>88</v>
      </c>
      <c r="C2133" s="4" t="s">
        <v>23</v>
      </c>
      <c r="D2133" s="4" t="s">
        <v>2163</v>
      </c>
      <c r="E2133" s="4" t="s">
        <v>2164</v>
      </c>
      <c r="F2133" s="4" t="s">
        <v>2165</v>
      </c>
      <c r="G2133" s="4"/>
      <c r="H2133" s="4"/>
      <c r="I2133" s="4"/>
      <c r="J2133" s="4"/>
      <c r="K2133" s="4"/>
      <c r="L2133" s="4"/>
      <c r="M2133" s="4" t="s">
        <v>2166</v>
      </c>
      <c r="N2133" s="4" t="s">
        <v>2167</v>
      </c>
      <c r="O2133" s="4" t="s">
        <v>28</v>
      </c>
      <c r="P2133" s="4" t="s">
        <v>62</v>
      </c>
      <c r="Q2133" s="4" t="s">
        <v>2168</v>
      </c>
      <c r="R2133" s="5">
        <v>46349</v>
      </c>
      <c r="S2133" s="5">
        <v>46352</v>
      </c>
      <c r="T2133" s="4" t="s">
        <v>87</v>
      </c>
      <c r="U2133" s="4"/>
      <c r="V2133" s="8"/>
      <c r="W2133" s="8"/>
    </row>
    <row r="2134" spans="1:23" ht="15" customHeight="1" x14ac:dyDescent="0.25">
      <c r="A2134" s="6">
        <v>9205971212</v>
      </c>
      <c r="B2134" s="4" t="s">
        <v>88</v>
      </c>
      <c r="C2134" s="4" t="s">
        <v>23</v>
      </c>
      <c r="D2134" s="4" t="s">
        <v>11563</v>
      </c>
      <c r="E2134" s="4" t="s">
        <v>11564</v>
      </c>
      <c r="F2134" s="4" t="s">
        <v>11565</v>
      </c>
      <c r="G2134" s="4"/>
      <c r="H2134" s="4"/>
      <c r="I2134" s="4"/>
      <c r="J2134" s="4"/>
      <c r="K2134" s="4"/>
      <c r="L2134" s="4"/>
      <c r="M2134" s="4" t="s">
        <v>11566</v>
      </c>
      <c r="N2134" s="4" t="s">
        <v>85</v>
      </c>
      <c r="O2134" s="4" t="s">
        <v>47</v>
      </c>
      <c r="P2134" s="4" t="s">
        <v>48</v>
      </c>
      <c r="Q2134" s="4" t="s">
        <v>11567</v>
      </c>
      <c r="R2134" s="5">
        <v>46349</v>
      </c>
      <c r="S2134" s="5">
        <v>46352</v>
      </c>
      <c r="T2134" s="4" t="s">
        <v>87</v>
      </c>
      <c r="U2134" s="4"/>
      <c r="V2134" s="4"/>
      <c r="W2134" s="4"/>
    </row>
    <row r="2135" spans="1:23" ht="15" customHeight="1" x14ac:dyDescent="0.25">
      <c r="A2135" s="6">
        <v>302102389500</v>
      </c>
      <c r="B2135" s="4" t="s">
        <v>88</v>
      </c>
      <c r="C2135" s="4" t="s">
        <v>23</v>
      </c>
      <c r="D2135" s="4" t="s">
        <v>2169</v>
      </c>
      <c r="E2135" s="4" t="s">
        <v>2170</v>
      </c>
      <c r="F2135" s="4" t="s">
        <v>2171</v>
      </c>
      <c r="G2135" s="4"/>
      <c r="H2135" s="4"/>
      <c r="I2135" s="4"/>
      <c r="J2135" s="4"/>
      <c r="K2135" s="4"/>
      <c r="L2135" s="4"/>
      <c r="M2135" s="4" t="s">
        <v>2172</v>
      </c>
      <c r="N2135" s="4" t="s">
        <v>2173</v>
      </c>
      <c r="O2135" s="4" t="s">
        <v>28</v>
      </c>
      <c r="P2135" s="4" t="s">
        <v>62</v>
      </c>
      <c r="Q2135" s="4" t="s">
        <v>2174</v>
      </c>
      <c r="R2135" s="5">
        <v>46349</v>
      </c>
      <c r="S2135" s="5">
        <v>46352</v>
      </c>
      <c r="T2135" s="4" t="s">
        <v>87</v>
      </c>
      <c r="U2135" s="4"/>
      <c r="V2135" s="8"/>
      <c r="W2135" s="8"/>
    </row>
    <row r="2136" spans="1:23" ht="15" customHeight="1" x14ac:dyDescent="0.25">
      <c r="A2136" s="6">
        <v>6626302227</v>
      </c>
      <c r="B2136" s="4" t="s">
        <v>88</v>
      </c>
      <c r="C2136" s="4" t="s">
        <v>23</v>
      </c>
      <c r="D2136" s="4" t="s">
        <v>2175</v>
      </c>
      <c r="E2136" s="4" t="s">
        <v>2176</v>
      </c>
      <c r="F2136" s="4" t="s">
        <v>2177</v>
      </c>
      <c r="G2136" s="4"/>
      <c r="H2136" s="4"/>
      <c r="I2136" s="4"/>
      <c r="J2136" s="4"/>
      <c r="K2136" s="4"/>
      <c r="L2136" s="4"/>
      <c r="M2136" s="4" t="s">
        <v>2178</v>
      </c>
      <c r="N2136" s="4" t="s">
        <v>122</v>
      </c>
      <c r="O2136" s="4" t="s">
        <v>24</v>
      </c>
      <c r="P2136" s="4" t="s">
        <v>76</v>
      </c>
      <c r="Q2136" s="4" t="s">
        <v>2179</v>
      </c>
      <c r="R2136" s="5">
        <v>46349</v>
      </c>
      <c r="S2136" s="5">
        <v>46352</v>
      </c>
      <c r="T2136" s="4" t="s">
        <v>87</v>
      </c>
      <c r="U2136" s="4"/>
      <c r="V2136" s="8"/>
      <c r="W2136" s="8"/>
    </row>
    <row r="2137" spans="1:23" ht="15" customHeight="1" x14ac:dyDescent="0.25">
      <c r="A2137" s="6">
        <v>904440602</v>
      </c>
      <c r="B2137" s="4" t="s">
        <v>88</v>
      </c>
      <c r="C2137" s="4" t="s">
        <v>23</v>
      </c>
      <c r="D2137" s="4" t="s">
        <v>11568</v>
      </c>
      <c r="E2137" s="4" t="s">
        <v>11569</v>
      </c>
      <c r="F2137" s="4" t="s">
        <v>11570</v>
      </c>
      <c r="G2137" s="4"/>
      <c r="H2137" s="4"/>
      <c r="I2137" s="4"/>
      <c r="J2137" s="4"/>
      <c r="K2137" s="4"/>
      <c r="L2137" s="4"/>
      <c r="M2137" s="4" t="s">
        <v>11571</v>
      </c>
      <c r="N2137" s="4" t="s">
        <v>3987</v>
      </c>
      <c r="O2137" s="4" t="s">
        <v>24</v>
      </c>
      <c r="P2137" s="4" t="s">
        <v>53</v>
      </c>
      <c r="Q2137" s="4" t="s">
        <v>11572</v>
      </c>
      <c r="R2137" s="5">
        <v>46349</v>
      </c>
      <c r="S2137" s="5">
        <v>46352</v>
      </c>
      <c r="T2137" s="4" t="s">
        <v>87</v>
      </c>
      <c r="U2137" s="4"/>
      <c r="V2137" s="4"/>
      <c r="W2137" s="4"/>
    </row>
    <row r="2138" spans="1:23" ht="15" customHeight="1" x14ac:dyDescent="0.25">
      <c r="A2138" s="6">
        <v>302421095402</v>
      </c>
      <c r="B2138" s="4" t="s">
        <v>88</v>
      </c>
      <c r="C2138" s="4" t="s">
        <v>23</v>
      </c>
      <c r="D2138" s="4" t="s">
        <v>2180</v>
      </c>
      <c r="E2138" s="4" t="s">
        <v>2181</v>
      </c>
      <c r="F2138" s="4" t="s">
        <v>2182</v>
      </c>
      <c r="G2138" s="4"/>
      <c r="H2138" s="4"/>
      <c r="I2138" s="4"/>
      <c r="J2138" s="4"/>
      <c r="K2138" s="4"/>
      <c r="L2138" s="4"/>
      <c r="M2138" s="4" t="s">
        <v>2183</v>
      </c>
      <c r="N2138" s="4" t="s">
        <v>2184</v>
      </c>
      <c r="O2138" s="4" t="s">
        <v>28</v>
      </c>
      <c r="P2138" s="4" t="s">
        <v>62</v>
      </c>
      <c r="Q2138" s="4" t="s">
        <v>2185</v>
      </c>
      <c r="R2138" s="5">
        <v>46349</v>
      </c>
      <c r="S2138" s="5">
        <v>46352</v>
      </c>
      <c r="T2138" s="4" t="s">
        <v>87</v>
      </c>
      <c r="U2138" s="4"/>
      <c r="V2138" s="8"/>
      <c r="W2138" s="8"/>
    </row>
    <row r="2139" spans="1:23" ht="15" customHeight="1" x14ac:dyDescent="0.25">
      <c r="A2139" s="6">
        <v>902127711552</v>
      </c>
      <c r="B2139" s="4" t="s">
        <v>88</v>
      </c>
      <c r="C2139" s="4" t="s">
        <v>23</v>
      </c>
      <c r="D2139" s="4" t="s">
        <v>2186</v>
      </c>
      <c r="E2139" s="4" t="s">
        <v>2187</v>
      </c>
      <c r="F2139" s="4" t="s">
        <v>2188</v>
      </c>
      <c r="G2139" s="4"/>
      <c r="H2139" s="4"/>
      <c r="I2139" s="4"/>
      <c r="J2139" s="4"/>
      <c r="K2139" s="4"/>
      <c r="L2139" s="4"/>
      <c r="M2139" s="4" t="s">
        <v>2189</v>
      </c>
      <c r="N2139" s="4" t="s">
        <v>92</v>
      </c>
      <c r="O2139" s="4" t="s">
        <v>24</v>
      </c>
      <c r="P2139" s="4" t="s">
        <v>53</v>
      </c>
      <c r="Q2139" s="4" t="s">
        <v>2190</v>
      </c>
      <c r="R2139" s="5">
        <v>46349</v>
      </c>
      <c r="S2139" s="5">
        <v>46352</v>
      </c>
      <c r="T2139" s="4" t="s">
        <v>87</v>
      </c>
      <c r="U2139" s="4"/>
      <c r="V2139" s="8"/>
      <c r="W2139" s="8"/>
    </row>
    <row r="2140" spans="1:23" ht="15" customHeight="1" x14ac:dyDescent="0.25">
      <c r="A2140" s="6">
        <v>351255495064</v>
      </c>
      <c r="B2140" s="4" t="s">
        <v>88</v>
      </c>
      <c r="C2140" s="4" t="s">
        <v>23</v>
      </c>
      <c r="D2140" s="4" t="s">
        <v>2191</v>
      </c>
      <c r="E2140" s="4" t="s">
        <v>2192</v>
      </c>
      <c r="F2140" s="4" t="s">
        <v>2193</v>
      </c>
      <c r="G2140" s="4"/>
      <c r="H2140" s="4"/>
      <c r="I2140" s="4"/>
      <c r="J2140" s="4"/>
      <c r="K2140" s="4"/>
      <c r="L2140" s="4"/>
      <c r="M2140" s="4" t="s">
        <v>2194</v>
      </c>
      <c r="N2140" s="4" t="s">
        <v>2195</v>
      </c>
      <c r="O2140" s="4" t="s">
        <v>24</v>
      </c>
      <c r="P2140" s="4" t="s">
        <v>109</v>
      </c>
      <c r="Q2140" s="4" t="s">
        <v>2196</v>
      </c>
      <c r="R2140" s="5">
        <v>46349</v>
      </c>
      <c r="S2140" s="5">
        <v>46352</v>
      </c>
      <c r="T2140" s="4" t="s">
        <v>87</v>
      </c>
      <c r="U2140" s="4"/>
      <c r="V2140" s="8"/>
      <c r="W2140" s="8"/>
    </row>
    <row r="2141" spans="1:23" ht="15" customHeight="1" x14ac:dyDescent="0.25">
      <c r="A2141" s="6"/>
      <c r="B2141" s="4" t="s">
        <v>88</v>
      </c>
      <c r="C2141" s="4" t="s">
        <v>23</v>
      </c>
      <c r="D2141" s="4" t="s">
        <v>11573</v>
      </c>
      <c r="E2141" s="4" t="s">
        <v>11574</v>
      </c>
      <c r="F2141" s="4" t="s">
        <v>11575</v>
      </c>
      <c r="G2141" s="4"/>
      <c r="H2141" s="4"/>
      <c r="I2141" s="4"/>
      <c r="J2141" s="4"/>
      <c r="K2141" s="4"/>
      <c r="L2141" s="4"/>
      <c r="M2141" s="4"/>
      <c r="N2141" s="4"/>
      <c r="O2141" s="4" t="s">
        <v>32</v>
      </c>
      <c r="P2141" s="4" t="s">
        <v>2942</v>
      </c>
      <c r="Q2141" s="4" t="s">
        <v>11576</v>
      </c>
      <c r="R2141" s="5">
        <v>46349</v>
      </c>
      <c r="S2141" s="5">
        <v>46352</v>
      </c>
      <c r="T2141" s="4" t="s">
        <v>87</v>
      </c>
      <c r="U2141" s="4"/>
      <c r="V2141" s="4"/>
      <c r="W2141" s="4"/>
    </row>
    <row r="2142" spans="1:23" ht="15" customHeight="1" x14ac:dyDescent="0.25">
      <c r="A2142" s="6">
        <v>49803124881</v>
      </c>
      <c r="B2142" s="4" t="s">
        <v>88</v>
      </c>
      <c r="C2142" s="4" t="s">
        <v>23</v>
      </c>
      <c r="D2142" s="4" t="s">
        <v>2197</v>
      </c>
      <c r="E2142" s="4" t="s">
        <v>2198</v>
      </c>
      <c r="F2142" s="4" t="s">
        <v>2199</v>
      </c>
      <c r="G2142" s="4"/>
      <c r="H2142" s="4"/>
      <c r="I2142" s="4"/>
      <c r="J2142" s="4"/>
      <c r="K2142" s="4"/>
      <c r="L2142" s="4"/>
      <c r="M2142" s="4" t="s">
        <v>2200</v>
      </c>
      <c r="N2142" s="4" t="s">
        <v>2201</v>
      </c>
      <c r="O2142" s="4" t="s">
        <v>25</v>
      </c>
      <c r="P2142" s="4" t="s">
        <v>25</v>
      </c>
      <c r="Q2142" s="4" t="s">
        <v>2202</v>
      </c>
      <c r="R2142" s="5">
        <v>46349</v>
      </c>
      <c r="S2142" s="5">
        <v>46352</v>
      </c>
      <c r="T2142" s="4" t="s">
        <v>87</v>
      </c>
      <c r="U2142" s="4"/>
      <c r="V2142" s="8"/>
      <c r="W2142" s="8"/>
    </row>
    <row r="2143" spans="1:23" ht="15" customHeight="1" x14ac:dyDescent="0.25">
      <c r="A2143" s="6">
        <v>302102843376</v>
      </c>
      <c r="B2143" s="4" t="s">
        <v>88</v>
      </c>
      <c r="C2143" s="4" t="s">
        <v>23</v>
      </c>
      <c r="D2143" s="4" t="s">
        <v>2203</v>
      </c>
      <c r="E2143" s="4" t="s">
        <v>2204</v>
      </c>
      <c r="F2143" s="4" t="s">
        <v>2205</v>
      </c>
      <c r="G2143" s="4"/>
      <c r="H2143" s="4"/>
      <c r="I2143" s="4"/>
      <c r="J2143" s="4"/>
      <c r="K2143" s="4"/>
      <c r="L2143" s="4"/>
      <c r="M2143" s="4" t="s">
        <v>2206</v>
      </c>
      <c r="N2143" s="4" t="s">
        <v>2207</v>
      </c>
      <c r="O2143" s="4" t="s">
        <v>28</v>
      </c>
      <c r="P2143" s="4" t="s">
        <v>62</v>
      </c>
      <c r="Q2143" s="4" t="s">
        <v>2208</v>
      </c>
      <c r="R2143" s="5">
        <v>46349</v>
      </c>
      <c r="S2143" s="5">
        <v>46352</v>
      </c>
      <c r="T2143" s="4" t="s">
        <v>87</v>
      </c>
      <c r="U2143" s="4"/>
      <c r="V2143" s="8"/>
      <c r="W2143" s="8"/>
    </row>
    <row r="2144" spans="1:23" ht="15" customHeight="1" x14ac:dyDescent="0.25">
      <c r="A2144" s="6">
        <v>82519720305</v>
      </c>
      <c r="B2144" s="4" t="s">
        <v>88</v>
      </c>
      <c r="C2144" s="4" t="s">
        <v>23</v>
      </c>
      <c r="D2144" s="4" t="s">
        <v>2209</v>
      </c>
      <c r="E2144" s="4" t="s">
        <v>2210</v>
      </c>
      <c r="F2144" s="4" t="s">
        <v>2211</v>
      </c>
      <c r="G2144" s="4"/>
      <c r="H2144" s="4"/>
      <c r="I2144" s="4"/>
      <c r="J2144" s="4"/>
      <c r="K2144" s="4"/>
      <c r="L2144" s="4"/>
      <c r="M2144" s="4" t="s">
        <v>2212</v>
      </c>
      <c r="N2144" s="4" t="s">
        <v>86</v>
      </c>
      <c r="O2144" s="4" t="s">
        <v>24</v>
      </c>
      <c r="P2144" s="4" t="s">
        <v>66</v>
      </c>
      <c r="Q2144" s="4" t="s">
        <v>2213</v>
      </c>
      <c r="R2144" s="5">
        <v>46349</v>
      </c>
      <c r="S2144" s="5">
        <v>46352</v>
      </c>
      <c r="T2144" s="4" t="s">
        <v>87</v>
      </c>
      <c r="U2144" s="4"/>
      <c r="V2144" s="8"/>
      <c r="W2144" s="8"/>
    </row>
    <row r="2145" spans="1:23" ht="15" customHeight="1" x14ac:dyDescent="0.25">
      <c r="A2145" s="6">
        <v>902825022475</v>
      </c>
      <c r="B2145" s="4" t="s">
        <v>88</v>
      </c>
      <c r="C2145" s="4" t="s">
        <v>23</v>
      </c>
      <c r="D2145" s="4" t="s">
        <v>11577</v>
      </c>
      <c r="E2145" s="4" t="s">
        <v>11578</v>
      </c>
      <c r="F2145" s="4" t="s">
        <v>11579</v>
      </c>
      <c r="G2145" s="4"/>
      <c r="H2145" s="4"/>
      <c r="I2145" s="4"/>
      <c r="J2145" s="4"/>
      <c r="K2145" s="4"/>
      <c r="L2145" s="4"/>
      <c r="M2145" s="4" t="s">
        <v>11580</v>
      </c>
      <c r="N2145" s="4" t="s">
        <v>59</v>
      </c>
      <c r="O2145" s="4" t="s">
        <v>24</v>
      </c>
      <c r="P2145" s="4" t="s">
        <v>53</v>
      </c>
      <c r="Q2145" s="4" t="s">
        <v>11581</v>
      </c>
      <c r="R2145" s="5">
        <v>46349</v>
      </c>
      <c r="S2145" s="5">
        <v>46352</v>
      </c>
      <c r="T2145" s="4" t="s">
        <v>87</v>
      </c>
      <c r="U2145" s="4"/>
      <c r="V2145" s="4"/>
      <c r="W2145" s="4"/>
    </row>
    <row r="2146" spans="1:23" ht="15" customHeight="1" x14ac:dyDescent="0.25">
      <c r="A2146" s="6">
        <v>902327000850</v>
      </c>
      <c r="B2146" s="4" t="s">
        <v>88</v>
      </c>
      <c r="C2146" s="4" t="s">
        <v>23</v>
      </c>
      <c r="D2146" s="4" t="s">
        <v>11582</v>
      </c>
      <c r="E2146" s="4" t="s">
        <v>11583</v>
      </c>
      <c r="F2146" s="4" t="s">
        <v>11584</v>
      </c>
      <c r="G2146" s="4"/>
      <c r="H2146" s="4"/>
      <c r="I2146" s="4"/>
      <c r="J2146" s="4"/>
      <c r="K2146" s="4"/>
      <c r="L2146" s="4"/>
      <c r="M2146" s="4" t="s">
        <v>11585</v>
      </c>
      <c r="N2146" s="4" t="s">
        <v>2712</v>
      </c>
      <c r="O2146" s="4" t="s">
        <v>24</v>
      </c>
      <c r="P2146" s="4" t="s">
        <v>53</v>
      </c>
      <c r="Q2146" s="4" t="s">
        <v>11586</v>
      </c>
      <c r="R2146" s="5">
        <v>46349</v>
      </c>
      <c r="S2146" s="5">
        <v>46352</v>
      </c>
      <c r="T2146" s="4" t="s">
        <v>87</v>
      </c>
      <c r="U2146" s="4"/>
      <c r="V2146" s="4"/>
      <c r="W2146" s="4"/>
    </row>
    <row r="2147" spans="1:23" ht="15" customHeight="1" x14ac:dyDescent="0.25">
      <c r="A2147" s="6">
        <v>97145548201</v>
      </c>
      <c r="B2147" s="4" t="s">
        <v>88</v>
      </c>
      <c r="C2147" s="4" t="s">
        <v>23</v>
      </c>
      <c r="D2147" s="4" t="s">
        <v>11587</v>
      </c>
      <c r="E2147" s="4" t="s">
        <v>11588</v>
      </c>
      <c r="F2147" s="4" t="s">
        <v>11589</v>
      </c>
      <c r="G2147" s="4"/>
      <c r="H2147" s="4"/>
      <c r="I2147" s="4"/>
      <c r="J2147" s="4"/>
      <c r="K2147" s="4"/>
      <c r="L2147" s="4"/>
      <c r="M2147" s="4" t="s">
        <v>11590</v>
      </c>
      <c r="N2147" s="4" t="s">
        <v>2948</v>
      </c>
      <c r="O2147" s="4" t="s">
        <v>32</v>
      </c>
      <c r="P2147" s="4" t="s">
        <v>2942</v>
      </c>
      <c r="Q2147" s="4" t="s">
        <v>11591</v>
      </c>
      <c r="R2147" s="5">
        <v>46349</v>
      </c>
      <c r="S2147" s="5">
        <v>46352</v>
      </c>
      <c r="T2147" s="4" t="s">
        <v>87</v>
      </c>
      <c r="U2147" s="4"/>
      <c r="V2147" s="4"/>
      <c r="W2147" s="4"/>
    </row>
    <row r="2148" spans="1:23" ht="15" customHeight="1" x14ac:dyDescent="0.25">
      <c r="A2148" s="6" t="s">
        <v>34</v>
      </c>
      <c r="B2148" s="4" t="s">
        <v>88</v>
      </c>
      <c r="C2148" s="4" t="s">
        <v>23</v>
      </c>
      <c r="D2148" s="4" t="s">
        <v>11592</v>
      </c>
      <c r="E2148" s="4" t="s">
        <v>11593</v>
      </c>
      <c r="F2148" s="4" t="s">
        <v>11594</v>
      </c>
      <c r="G2148" s="4"/>
      <c r="H2148" s="4"/>
      <c r="I2148" s="4"/>
      <c r="J2148" s="4"/>
      <c r="K2148" s="4"/>
      <c r="L2148" s="4"/>
      <c r="M2148" s="4" t="s">
        <v>34</v>
      </c>
      <c r="N2148" s="4" t="s">
        <v>34</v>
      </c>
      <c r="O2148" s="4" t="s">
        <v>24</v>
      </c>
      <c r="P2148" s="4"/>
      <c r="Q2148" s="4" t="s">
        <v>11595</v>
      </c>
      <c r="R2148" s="5">
        <v>46349</v>
      </c>
      <c r="S2148" s="5">
        <v>46352</v>
      </c>
      <c r="T2148" s="4" t="s">
        <v>87</v>
      </c>
      <c r="U2148" s="4"/>
      <c r="V2148" s="4"/>
      <c r="W2148" s="4"/>
    </row>
    <row r="2149" spans="1:23" ht="15" customHeight="1" x14ac:dyDescent="0.25">
      <c r="A2149" s="6">
        <v>34688018827</v>
      </c>
      <c r="B2149" s="4" t="s">
        <v>88</v>
      </c>
      <c r="C2149" s="4" t="s">
        <v>23</v>
      </c>
      <c r="D2149" s="4" t="s">
        <v>11596</v>
      </c>
      <c r="E2149" s="4" t="s">
        <v>11597</v>
      </c>
      <c r="F2149" s="4" t="s">
        <v>11598</v>
      </c>
      <c r="G2149" s="4"/>
      <c r="H2149" s="4"/>
      <c r="I2149" s="4"/>
      <c r="J2149" s="4"/>
      <c r="K2149" s="4"/>
      <c r="L2149" s="4"/>
      <c r="M2149" s="4" t="s">
        <v>11599</v>
      </c>
      <c r="N2149" s="4" t="s">
        <v>95</v>
      </c>
      <c r="O2149" s="4" t="s">
        <v>42</v>
      </c>
      <c r="P2149" s="4" t="s">
        <v>43</v>
      </c>
      <c r="Q2149" s="4" t="s">
        <v>11600</v>
      </c>
      <c r="R2149" s="5">
        <v>46349</v>
      </c>
      <c r="S2149" s="5">
        <v>46352</v>
      </c>
      <c r="T2149" s="4" t="s">
        <v>87</v>
      </c>
      <c r="U2149" s="4"/>
      <c r="V2149" s="4"/>
      <c r="W2149" s="4"/>
    </row>
    <row r="2150" spans="1:23" ht="15" customHeight="1" x14ac:dyDescent="0.25">
      <c r="A2150" s="6">
        <v>79031210158</v>
      </c>
      <c r="B2150" s="4" t="s">
        <v>88</v>
      </c>
      <c r="C2150" s="4" t="s">
        <v>23</v>
      </c>
      <c r="D2150" s="4" t="s">
        <v>2214</v>
      </c>
      <c r="E2150" s="4" t="s">
        <v>2215</v>
      </c>
      <c r="F2150" s="4" t="s">
        <v>55</v>
      </c>
      <c r="G2150" s="4"/>
      <c r="H2150" s="4"/>
      <c r="I2150" s="4"/>
      <c r="J2150" s="4"/>
      <c r="K2150" s="4"/>
      <c r="L2150" s="4"/>
      <c r="M2150" s="4" t="s">
        <v>2216</v>
      </c>
      <c r="N2150" s="4" t="s">
        <v>49</v>
      </c>
      <c r="O2150" s="4" t="s">
        <v>24</v>
      </c>
      <c r="P2150" s="4" t="s">
        <v>36</v>
      </c>
      <c r="Q2150" s="4" t="s">
        <v>2217</v>
      </c>
      <c r="R2150" s="5">
        <v>46349</v>
      </c>
      <c r="S2150" s="5">
        <v>46352</v>
      </c>
      <c r="T2150" s="4" t="s">
        <v>87</v>
      </c>
      <c r="U2150" s="4"/>
      <c r="V2150" s="8"/>
      <c r="W2150" s="8"/>
    </row>
    <row r="2151" spans="1:23" ht="15" customHeight="1" x14ac:dyDescent="0.25">
      <c r="A2151" s="6">
        <v>905330317204</v>
      </c>
      <c r="B2151" s="4" t="s">
        <v>88</v>
      </c>
      <c r="C2151" s="4" t="s">
        <v>23</v>
      </c>
      <c r="D2151" s="4" t="s">
        <v>2218</v>
      </c>
      <c r="E2151" s="4" t="s">
        <v>2219</v>
      </c>
      <c r="F2151" s="4" t="s">
        <v>2220</v>
      </c>
      <c r="G2151" s="4"/>
      <c r="H2151" s="4"/>
      <c r="I2151" s="4"/>
      <c r="J2151" s="4"/>
      <c r="K2151" s="4"/>
      <c r="L2151" s="4"/>
      <c r="M2151" s="4" t="s">
        <v>2221</v>
      </c>
      <c r="N2151" s="4" t="s">
        <v>2222</v>
      </c>
      <c r="O2151" s="4" t="s">
        <v>24</v>
      </c>
      <c r="P2151" s="4" t="s">
        <v>53</v>
      </c>
      <c r="Q2151" s="4" t="s">
        <v>2223</v>
      </c>
      <c r="R2151" s="5">
        <v>46349</v>
      </c>
      <c r="S2151" s="5">
        <v>46352</v>
      </c>
      <c r="T2151" s="4" t="s">
        <v>87</v>
      </c>
      <c r="U2151" s="4"/>
      <c r="V2151" s="8"/>
      <c r="W2151" s="8"/>
    </row>
    <row r="2152" spans="1:23" ht="15" customHeight="1" x14ac:dyDescent="0.25">
      <c r="A2152" s="6">
        <v>39011700301</v>
      </c>
      <c r="B2152" s="4" t="s">
        <v>88</v>
      </c>
      <c r="C2152" s="4" t="s">
        <v>23</v>
      </c>
      <c r="D2152" s="4" t="s">
        <v>2224</v>
      </c>
      <c r="E2152" s="4" t="s">
        <v>2225</v>
      </c>
      <c r="F2152" s="4" t="s">
        <v>2226</v>
      </c>
      <c r="G2152" s="4"/>
      <c r="H2152" s="4"/>
      <c r="I2152" s="4"/>
      <c r="J2152" s="4"/>
      <c r="K2152" s="4"/>
      <c r="L2152" s="4"/>
      <c r="M2152" s="4" t="s">
        <v>2227</v>
      </c>
      <c r="N2152" s="4" t="s">
        <v>2228</v>
      </c>
      <c r="O2152" s="4" t="s">
        <v>45</v>
      </c>
      <c r="P2152" s="4" t="s">
        <v>46</v>
      </c>
      <c r="Q2152" s="4" t="s">
        <v>2229</v>
      </c>
      <c r="R2152" s="5">
        <v>46349</v>
      </c>
      <c r="S2152" s="5">
        <v>46352</v>
      </c>
      <c r="T2152" s="4" t="s">
        <v>87</v>
      </c>
      <c r="U2152" s="4"/>
      <c r="V2152" s="8"/>
      <c r="W2152" s="8"/>
    </row>
    <row r="2153" spans="1:23" ht="15" customHeight="1" x14ac:dyDescent="0.25">
      <c r="A2153" s="6"/>
      <c r="B2153" s="4" t="s">
        <v>88</v>
      </c>
      <c r="C2153" s="4" t="s">
        <v>23</v>
      </c>
      <c r="D2153" s="4" t="s">
        <v>11601</v>
      </c>
      <c r="E2153" s="4" t="s">
        <v>11602</v>
      </c>
      <c r="F2153" s="4" t="s">
        <v>11603</v>
      </c>
      <c r="G2153" s="4"/>
      <c r="H2153" s="4"/>
      <c r="I2153" s="4"/>
      <c r="J2153" s="4"/>
      <c r="K2153" s="4"/>
      <c r="L2153" s="4"/>
      <c r="M2153" s="4"/>
      <c r="N2153" s="4"/>
      <c r="O2153" s="4" t="s">
        <v>32</v>
      </c>
      <c r="P2153" s="4" t="s">
        <v>2942</v>
      </c>
      <c r="Q2153" s="4" t="s">
        <v>11604</v>
      </c>
      <c r="R2153" s="5">
        <v>46349</v>
      </c>
      <c r="S2153" s="5">
        <v>46352</v>
      </c>
      <c r="T2153" s="4" t="s">
        <v>87</v>
      </c>
      <c r="U2153" s="4"/>
      <c r="V2153" s="4"/>
      <c r="W2153" s="4"/>
    </row>
    <row r="2154" spans="1:23" ht="15" customHeight="1" x14ac:dyDescent="0.25">
      <c r="A2154" s="6"/>
      <c r="B2154" s="4" t="s">
        <v>88</v>
      </c>
      <c r="C2154" s="4" t="s">
        <v>23</v>
      </c>
      <c r="D2154" s="4" t="s">
        <v>11605</v>
      </c>
      <c r="E2154" s="4" t="s">
        <v>11606</v>
      </c>
      <c r="F2154" s="4" t="s">
        <v>11607</v>
      </c>
      <c r="G2154" s="4"/>
      <c r="H2154" s="4"/>
      <c r="I2154" s="4"/>
      <c r="J2154" s="4"/>
      <c r="K2154" s="4"/>
      <c r="L2154" s="4"/>
      <c r="M2154" s="4"/>
      <c r="N2154" s="4"/>
      <c r="O2154" s="4" t="s">
        <v>32</v>
      </c>
      <c r="P2154" s="4" t="s">
        <v>2942</v>
      </c>
      <c r="Q2154" s="4" t="s">
        <v>11608</v>
      </c>
      <c r="R2154" s="5">
        <v>46349</v>
      </c>
      <c r="S2154" s="5">
        <v>46352</v>
      </c>
      <c r="T2154" s="4" t="s">
        <v>87</v>
      </c>
      <c r="U2154" s="4"/>
      <c r="V2154" s="4"/>
      <c r="W2154" s="4"/>
    </row>
    <row r="2155" spans="1:23" ht="15" customHeight="1" x14ac:dyDescent="0.25">
      <c r="A2155" s="6">
        <v>966547004313</v>
      </c>
      <c r="B2155" s="4" t="s">
        <v>88</v>
      </c>
      <c r="C2155" s="4" t="s">
        <v>23</v>
      </c>
      <c r="D2155" s="4" t="s">
        <v>2230</v>
      </c>
      <c r="E2155" s="4" t="s">
        <v>2231</v>
      </c>
      <c r="F2155" s="4" t="s">
        <v>2232</v>
      </c>
      <c r="G2155" s="4"/>
      <c r="H2155" s="4"/>
      <c r="I2155" s="4"/>
      <c r="J2155" s="4"/>
      <c r="K2155" s="4"/>
      <c r="L2155" s="4"/>
      <c r="M2155" s="4" t="s">
        <v>2233</v>
      </c>
      <c r="N2155" s="4" t="s">
        <v>39</v>
      </c>
      <c r="O2155" s="4" t="s">
        <v>32</v>
      </c>
      <c r="P2155" s="4" t="s">
        <v>33</v>
      </c>
      <c r="Q2155" s="4" t="s">
        <v>2234</v>
      </c>
      <c r="R2155" s="5">
        <v>46349</v>
      </c>
      <c r="S2155" s="5">
        <v>46352</v>
      </c>
      <c r="T2155" s="4" t="s">
        <v>87</v>
      </c>
      <c r="U2155" s="4"/>
      <c r="V2155" s="8"/>
      <c r="W2155" s="8"/>
    </row>
    <row r="2156" spans="1:23" ht="15" customHeight="1" x14ac:dyDescent="0.25">
      <c r="A2156" s="6">
        <v>7300223327</v>
      </c>
      <c r="B2156" s="4" t="s">
        <v>88</v>
      </c>
      <c r="C2156" s="4" t="s">
        <v>23</v>
      </c>
      <c r="D2156" s="4" t="s">
        <v>11609</v>
      </c>
      <c r="E2156" s="4" t="s">
        <v>11610</v>
      </c>
      <c r="F2156" s="4" t="s">
        <v>11611</v>
      </c>
      <c r="G2156" s="4"/>
      <c r="H2156" s="4"/>
      <c r="I2156" s="4"/>
      <c r="J2156" s="4"/>
      <c r="K2156" s="4"/>
      <c r="L2156" s="4"/>
      <c r="M2156" s="4" t="s">
        <v>11612</v>
      </c>
      <c r="N2156" s="4" t="s">
        <v>11613</v>
      </c>
      <c r="O2156" s="4" t="s">
        <v>47</v>
      </c>
      <c r="P2156" s="4" t="s">
        <v>48</v>
      </c>
      <c r="Q2156" s="4" t="s">
        <v>11614</v>
      </c>
      <c r="R2156" s="5">
        <v>46349</v>
      </c>
      <c r="S2156" s="5">
        <v>46352</v>
      </c>
      <c r="T2156" s="4" t="s">
        <v>87</v>
      </c>
      <c r="U2156" s="4"/>
      <c r="V2156" s="4"/>
      <c r="W2156" s="4"/>
    </row>
    <row r="2157" spans="1:23" ht="15" customHeight="1" x14ac:dyDescent="0.25">
      <c r="A2157" s="6"/>
      <c r="B2157" s="4" t="s">
        <v>88</v>
      </c>
      <c r="C2157" s="4" t="s">
        <v>23</v>
      </c>
      <c r="D2157" s="4" t="s">
        <v>11615</v>
      </c>
      <c r="E2157" s="4" t="s">
        <v>11616</v>
      </c>
      <c r="F2157" s="4" t="s">
        <v>26</v>
      </c>
      <c r="G2157" s="4"/>
      <c r="H2157" s="4"/>
      <c r="I2157" s="4"/>
      <c r="J2157" s="4"/>
      <c r="K2157" s="4"/>
      <c r="L2157" s="4"/>
      <c r="M2157" s="4"/>
      <c r="N2157" s="4"/>
      <c r="O2157" s="4" t="s">
        <v>32</v>
      </c>
      <c r="P2157" s="4" t="s">
        <v>2942</v>
      </c>
      <c r="Q2157" s="4" t="s">
        <v>11617</v>
      </c>
      <c r="R2157" s="5">
        <v>46349</v>
      </c>
      <c r="S2157" s="5">
        <v>46352</v>
      </c>
      <c r="T2157" s="4" t="s">
        <v>87</v>
      </c>
      <c r="U2157" s="4"/>
      <c r="V2157" s="4"/>
      <c r="W2157" s="4"/>
    </row>
    <row r="2158" spans="1:23" ht="15" customHeight="1" x14ac:dyDescent="0.25">
      <c r="A2158" s="6">
        <v>4922166960870</v>
      </c>
      <c r="B2158" s="4" t="s">
        <v>88</v>
      </c>
      <c r="C2158" s="4" t="s">
        <v>23</v>
      </c>
      <c r="D2158" s="4" t="s">
        <v>11618</v>
      </c>
      <c r="E2158" s="4" t="s">
        <v>11619</v>
      </c>
      <c r="F2158" s="4" t="s">
        <v>11620</v>
      </c>
      <c r="G2158" s="4"/>
      <c r="H2158" s="4"/>
      <c r="I2158" s="4"/>
      <c r="J2158" s="4"/>
      <c r="K2158" s="4"/>
      <c r="L2158" s="4"/>
      <c r="M2158" s="4" t="s">
        <v>11621</v>
      </c>
      <c r="N2158" s="4" t="s">
        <v>11622</v>
      </c>
      <c r="O2158" s="4" t="s">
        <v>25</v>
      </c>
      <c r="P2158" s="4" t="s">
        <v>25</v>
      </c>
      <c r="Q2158" s="4" t="s">
        <v>11623</v>
      </c>
      <c r="R2158" s="5">
        <v>46349</v>
      </c>
      <c r="S2158" s="5">
        <v>46352</v>
      </c>
      <c r="T2158" s="4" t="s">
        <v>87</v>
      </c>
      <c r="U2158" s="4"/>
      <c r="V2158" s="4"/>
      <c r="W2158" s="4"/>
    </row>
    <row r="2159" spans="1:23" ht="15" customHeight="1" x14ac:dyDescent="0.25">
      <c r="A2159" s="6">
        <v>8469133888</v>
      </c>
      <c r="B2159" s="4" t="s">
        <v>88</v>
      </c>
      <c r="C2159" s="4" t="s">
        <v>23</v>
      </c>
      <c r="D2159" s="4" t="s">
        <v>11624</v>
      </c>
      <c r="E2159" s="4" t="s">
        <v>11625</v>
      </c>
      <c r="F2159" s="4" t="s">
        <v>11626</v>
      </c>
      <c r="G2159" s="4"/>
      <c r="H2159" s="4"/>
      <c r="I2159" s="4"/>
      <c r="J2159" s="4"/>
      <c r="K2159" s="4"/>
      <c r="L2159" s="4"/>
      <c r="M2159" s="4" t="s">
        <v>11627</v>
      </c>
      <c r="N2159" s="4" t="s">
        <v>11628</v>
      </c>
      <c r="O2159" s="4" t="s">
        <v>47</v>
      </c>
      <c r="P2159" s="4" t="s">
        <v>48</v>
      </c>
      <c r="Q2159" s="7" t="s">
        <v>11629</v>
      </c>
      <c r="R2159" s="5">
        <v>46349</v>
      </c>
      <c r="S2159" s="5">
        <v>46352</v>
      </c>
      <c r="T2159" s="4" t="s">
        <v>87</v>
      </c>
      <c r="U2159" s="4"/>
      <c r="V2159" s="4"/>
      <c r="W2159" s="4"/>
    </row>
    <row r="2160" spans="1:23" ht="15" customHeight="1" x14ac:dyDescent="0.25">
      <c r="A2160" s="6">
        <v>390522487011</v>
      </c>
      <c r="B2160" s="4" t="s">
        <v>88</v>
      </c>
      <c r="C2160" s="4" t="s">
        <v>23</v>
      </c>
      <c r="D2160" s="4" t="s">
        <v>2235</v>
      </c>
      <c r="E2160" s="4" t="s">
        <v>2236</v>
      </c>
      <c r="F2160" s="4" t="s">
        <v>2237</v>
      </c>
      <c r="G2160" s="4"/>
      <c r="H2160" s="4"/>
      <c r="I2160" s="4"/>
      <c r="J2160" s="4"/>
      <c r="K2160" s="4"/>
      <c r="L2160" s="4"/>
      <c r="M2160" s="4" t="s">
        <v>2238</v>
      </c>
      <c r="N2160" s="4" t="s">
        <v>2239</v>
      </c>
      <c r="O2160" s="4" t="s">
        <v>45</v>
      </c>
      <c r="P2160" s="4" t="s">
        <v>46</v>
      </c>
      <c r="Q2160" s="4" t="s">
        <v>2240</v>
      </c>
      <c r="R2160" s="5">
        <v>46349</v>
      </c>
      <c r="S2160" s="5">
        <v>46352</v>
      </c>
      <c r="T2160" s="4" t="s">
        <v>87</v>
      </c>
      <c r="U2160" s="4"/>
      <c r="V2160" s="8"/>
      <c r="W2160" s="8"/>
    </row>
    <row r="2161" spans="1:23" ht="15" customHeight="1" x14ac:dyDescent="0.25">
      <c r="A2161" s="6">
        <v>7520109955</v>
      </c>
      <c r="B2161" s="4" t="s">
        <v>88</v>
      </c>
      <c r="C2161" s="4" t="s">
        <v>23</v>
      </c>
      <c r="D2161" s="4" t="s">
        <v>11630</v>
      </c>
      <c r="E2161" s="4" t="s">
        <v>11631</v>
      </c>
      <c r="F2161" s="4" t="s">
        <v>11632</v>
      </c>
      <c r="G2161" s="4"/>
      <c r="H2161" s="4"/>
      <c r="I2161" s="4"/>
      <c r="J2161" s="4"/>
      <c r="K2161" s="4"/>
      <c r="L2161" s="4"/>
      <c r="M2161" s="4" t="s">
        <v>11633</v>
      </c>
      <c r="N2161" s="4" t="s">
        <v>8678</v>
      </c>
      <c r="O2161" s="4" t="s">
        <v>47</v>
      </c>
      <c r="P2161" s="4" t="s">
        <v>48</v>
      </c>
      <c r="Q2161" s="4" t="s">
        <v>11634</v>
      </c>
      <c r="R2161" s="5">
        <v>46349</v>
      </c>
      <c r="S2161" s="5">
        <v>46352</v>
      </c>
      <c r="T2161" s="4" t="s">
        <v>87</v>
      </c>
      <c r="U2161" s="4"/>
      <c r="V2161" s="4"/>
      <c r="W2161" s="4"/>
    </row>
    <row r="2162" spans="1:23" ht="15" customHeight="1" x14ac:dyDescent="0.25">
      <c r="A2162" s="6"/>
      <c r="B2162" s="4" t="s">
        <v>88</v>
      </c>
      <c r="C2162" s="4" t="s">
        <v>23</v>
      </c>
      <c r="D2162" s="4" t="s">
        <v>11635</v>
      </c>
      <c r="E2162" s="4" t="s">
        <v>11636</v>
      </c>
      <c r="F2162" s="4" t="s">
        <v>11637</v>
      </c>
      <c r="G2162" s="4"/>
      <c r="H2162" s="4"/>
      <c r="I2162" s="4"/>
      <c r="J2162" s="4"/>
      <c r="K2162" s="4"/>
      <c r="L2162" s="4"/>
      <c r="M2162" s="4"/>
      <c r="N2162" s="4"/>
      <c r="O2162" s="4" t="s">
        <v>32</v>
      </c>
      <c r="P2162" s="4" t="s">
        <v>2942</v>
      </c>
      <c r="Q2162" s="4" t="s">
        <v>11638</v>
      </c>
      <c r="R2162" s="5">
        <v>46349</v>
      </c>
      <c r="S2162" s="5">
        <v>46352</v>
      </c>
      <c r="T2162" s="4" t="s">
        <v>87</v>
      </c>
      <c r="U2162" s="4"/>
      <c r="V2162" s="4"/>
      <c r="W2162" s="4"/>
    </row>
    <row r="2163" spans="1:23" ht="15" customHeight="1" x14ac:dyDescent="0.25">
      <c r="A2163" s="6">
        <v>78652284655</v>
      </c>
      <c r="B2163" s="4" t="s">
        <v>88</v>
      </c>
      <c r="C2163" s="4" t="s">
        <v>23</v>
      </c>
      <c r="D2163" s="4" t="s">
        <v>2241</v>
      </c>
      <c r="E2163" s="4" t="s">
        <v>2242</v>
      </c>
      <c r="F2163" s="4" t="s">
        <v>2243</v>
      </c>
      <c r="G2163" s="4"/>
      <c r="H2163" s="4"/>
      <c r="I2163" s="4"/>
      <c r="J2163" s="4"/>
      <c r="K2163" s="4"/>
      <c r="L2163" s="4"/>
      <c r="M2163" s="4" t="s">
        <v>2244</v>
      </c>
      <c r="N2163" s="4" t="s">
        <v>2245</v>
      </c>
      <c r="O2163" s="4" t="s">
        <v>24</v>
      </c>
      <c r="P2163" s="4" t="s">
        <v>36</v>
      </c>
      <c r="Q2163" s="4" t="s">
        <v>2246</v>
      </c>
      <c r="R2163" s="5">
        <v>46349</v>
      </c>
      <c r="S2163" s="5">
        <v>46352</v>
      </c>
      <c r="T2163" s="4" t="s">
        <v>87</v>
      </c>
      <c r="U2163" s="4"/>
      <c r="V2163" s="8"/>
      <c r="W2163" s="8"/>
    </row>
    <row r="2164" spans="1:23" ht="15" customHeight="1" x14ac:dyDescent="0.25">
      <c r="A2164" s="6">
        <v>49941696820</v>
      </c>
      <c r="B2164" s="4" t="s">
        <v>88</v>
      </c>
      <c r="C2164" s="4" t="s">
        <v>23</v>
      </c>
      <c r="D2164" s="4" t="s">
        <v>11639</v>
      </c>
      <c r="E2164" s="4" t="s">
        <v>11640</v>
      </c>
      <c r="F2164" s="4" t="s">
        <v>101</v>
      </c>
      <c r="G2164" s="4"/>
      <c r="H2164" s="4"/>
      <c r="I2164" s="4"/>
      <c r="J2164" s="4"/>
      <c r="K2164" s="4"/>
      <c r="L2164" s="4"/>
      <c r="M2164" s="4" t="s">
        <v>11641</v>
      </c>
      <c r="N2164" s="4" t="s">
        <v>11642</v>
      </c>
      <c r="O2164" s="4" t="s">
        <v>25</v>
      </c>
      <c r="P2164" s="4" t="s">
        <v>25</v>
      </c>
      <c r="Q2164" s="4" t="s">
        <v>11643</v>
      </c>
      <c r="R2164" s="5">
        <v>46349</v>
      </c>
      <c r="S2164" s="5">
        <v>46352</v>
      </c>
      <c r="T2164" s="4" t="s">
        <v>87</v>
      </c>
      <c r="U2164" s="4"/>
      <c r="V2164" s="4"/>
      <c r="W2164" s="4"/>
    </row>
    <row r="2165" spans="1:23" ht="15" customHeight="1" x14ac:dyDescent="0.25">
      <c r="A2165" s="6">
        <v>97444666100</v>
      </c>
      <c r="B2165" s="4" t="s">
        <v>88</v>
      </c>
      <c r="C2165" s="4" t="s">
        <v>23</v>
      </c>
      <c r="D2165" s="4" t="s">
        <v>2247</v>
      </c>
      <c r="E2165" s="4"/>
      <c r="F2165" s="4" t="s">
        <v>2248</v>
      </c>
      <c r="G2165" s="4"/>
      <c r="H2165" s="4"/>
      <c r="I2165" s="4"/>
      <c r="J2165" s="4"/>
      <c r="K2165" s="4"/>
      <c r="L2165" s="4"/>
      <c r="M2165" s="4" t="s">
        <v>2249</v>
      </c>
      <c r="N2165" s="4" t="s">
        <v>129</v>
      </c>
      <c r="O2165" s="4" t="s">
        <v>32</v>
      </c>
      <c r="P2165" s="4" t="s">
        <v>64</v>
      </c>
      <c r="Q2165" s="4" t="s">
        <v>2250</v>
      </c>
      <c r="R2165" s="5">
        <v>46349</v>
      </c>
      <c r="S2165" s="5">
        <v>46352</v>
      </c>
      <c r="T2165" s="4" t="s">
        <v>87</v>
      </c>
      <c r="U2165" s="4"/>
      <c r="V2165" s="8"/>
      <c r="W2165" s="8"/>
    </row>
    <row r="2166" spans="1:23" ht="15" customHeight="1" x14ac:dyDescent="0.25">
      <c r="A2166" s="6">
        <v>4963463090</v>
      </c>
      <c r="B2166" s="4" t="s">
        <v>88</v>
      </c>
      <c r="C2166" s="4" t="s">
        <v>23</v>
      </c>
      <c r="D2166" s="4" t="s">
        <v>2251</v>
      </c>
      <c r="E2166" s="4" t="s">
        <v>2252</v>
      </c>
      <c r="F2166" s="4" t="s">
        <v>2253</v>
      </c>
      <c r="G2166" s="4"/>
      <c r="H2166" s="4"/>
      <c r="I2166" s="4"/>
      <c r="J2166" s="4"/>
      <c r="K2166" s="4"/>
      <c r="L2166" s="4"/>
      <c r="M2166" s="4" t="s">
        <v>2254</v>
      </c>
      <c r="N2166" s="4" t="s">
        <v>2255</v>
      </c>
      <c r="O2166" s="4" t="s">
        <v>25</v>
      </c>
      <c r="P2166" s="4" t="s">
        <v>25</v>
      </c>
      <c r="Q2166" s="4" t="s">
        <v>2256</v>
      </c>
      <c r="R2166" s="5">
        <v>46349</v>
      </c>
      <c r="S2166" s="5">
        <v>46352</v>
      </c>
      <c r="T2166" s="4" t="s">
        <v>87</v>
      </c>
      <c r="U2166" s="4"/>
      <c r="V2166" s="8"/>
      <c r="W2166" s="8"/>
    </row>
    <row r="2167" spans="1:23" ht="15" customHeight="1" x14ac:dyDescent="0.25">
      <c r="A2167" s="6">
        <v>81364353371</v>
      </c>
      <c r="B2167" s="4" t="s">
        <v>88</v>
      </c>
      <c r="C2167" s="4" t="s">
        <v>23</v>
      </c>
      <c r="D2167" s="4" t="s">
        <v>2257</v>
      </c>
      <c r="E2167" s="7" t="s">
        <v>2258</v>
      </c>
      <c r="F2167" s="4" t="s">
        <v>2259</v>
      </c>
      <c r="G2167" s="4"/>
      <c r="H2167" s="4"/>
      <c r="I2167" s="4"/>
      <c r="J2167" s="4"/>
      <c r="K2167" s="4"/>
      <c r="L2167" s="4"/>
      <c r="M2167" s="4" t="s">
        <v>2260</v>
      </c>
      <c r="N2167" s="4" t="s">
        <v>117</v>
      </c>
      <c r="O2167" s="4" t="s">
        <v>24</v>
      </c>
      <c r="P2167" s="4" t="s">
        <v>91</v>
      </c>
      <c r="Q2167" s="4" t="s">
        <v>2261</v>
      </c>
      <c r="R2167" s="5">
        <v>46349</v>
      </c>
      <c r="S2167" s="5">
        <v>46352</v>
      </c>
      <c r="T2167" s="4" t="s">
        <v>87</v>
      </c>
      <c r="U2167" s="4"/>
      <c r="V2167" s="8"/>
      <c r="W2167" s="8"/>
    </row>
    <row r="2168" spans="1:23" ht="15" customHeight="1" x14ac:dyDescent="0.25">
      <c r="A2168" s="6">
        <v>97143555941</v>
      </c>
      <c r="B2168" s="4" t="s">
        <v>88</v>
      </c>
      <c r="C2168" s="4" t="s">
        <v>23</v>
      </c>
      <c r="D2168" s="4" t="s">
        <v>11644</v>
      </c>
      <c r="E2168" s="4" t="s">
        <v>11645</v>
      </c>
      <c r="F2168" s="4" t="s">
        <v>11646</v>
      </c>
      <c r="G2168" s="4"/>
      <c r="H2168" s="4"/>
      <c r="I2168" s="4"/>
      <c r="J2168" s="4"/>
      <c r="K2168" s="4"/>
      <c r="L2168" s="4"/>
      <c r="M2168" s="4" t="s">
        <v>11647</v>
      </c>
      <c r="N2168" s="4" t="s">
        <v>2948</v>
      </c>
      <c r="O2168" s="4" t="s">
        <v>32</v>
      </c>
      <c r="P2168" s="4" t="s">
        <v>2942</v>
      </c>
      <c r="Q2168" s="4" t="s">
        <v>11648</v>
      </c>
      <c r="R2168" s="5">
        <v>46349</v>
      </c>
      <c r="S2168" s="5">
        <v>46352</v>
      </c>
      <c r="T2168" s="4" t="s">
        <v>87</v>
      </c>
      <c r="U2168" s="4"/>
      <c r="V2168" s="4"/>
      <c r="W2168" s="4"/>
    </row>
    <row r="2169" spans="1:23" ht="15" customHeight="1" x14ac:dyDescent="0.25">
      <c r="A2169" s="6">
        <v>97145547137</v>
      </c>
      <c r="B2169" s="4" t="s">
        <v>88</v>
      </c>
      <c r="C2169" s="4" t="s">
        <v>23</v>
      </c>
      <c r="D2169" s="4" t="s">
        <v>11649</v>
      </c>
      <c r="E2169" s="4" t="s">
        <v>11650</v>
      </c>
      <c r="F2169" s="4" t="s">
        <v>11651</v>
      </c>
      <c r="G2169" s="4"/>
      <c r="H2169" s="4"/>
      <c r="I2169" s="4"/>
      <c r="J2169" s="4"/>
      <c r="K2169" s="4"/>
      <c r="L2169" s="4"/>
      <c r="M2169" s="4" t="s">
        <v>11652</v>
      </c>
      <c r="N2169" s="4" t="s">
        <v>2948</v>
      </c>
      <c r="O2169" s="4" t="s">
        <v>32</v>
      </c>
      <c r="P2169" s="4" t="s">
        <v>2942</v>
      </c>
      <c r="Q2169" s="4" t="s">
        <v>11653</v>
      </c>
      <c r="R2169" s="5">
        <v>46349</v>
      </c>
      <c r="S2169" s="5">
        <v>46352</v>
      </c>
      <c r="T2169" s="4" t="s">
        <v>87</v>
      </c>
      <c r="U2169" s="4"/>
      <c r="V2169" s="4"/>
      <c r="W2169" s="4"/>
    </row>
    <row r="2170" spans="1:23" ht="15" customHeight="1" x14ac:dyDescent="0.25">
      <c r="A2170" s="6"/>
      <c r="B2170" s="4" t="s">
        <v>88</v>
      </c>
      <c r="C2170" s="4" t="s">
        <v>23</v>
      </c>
      <c r="D2170" s="4" t="s">
        <v>11654</v>
      </c>
      <c r="E2170" s="4" t="s">
        <v>11655</v>
      </c>
      <c r="F2170" s="4" t="s">
        <v>11656</v>
      </c>
      <c r="G2170" s="4"/>
      <c r="H2170" s="4"/>
      <c r="I2170" s="4"/>
      <c r="J2170" s="4"/>
      <c r="K2170" s="4"/>
      <c r="L2170" s="4"/>
      <c r="M2170" s="4"/>
      <c r="N2170" s="4"/>
      <c r="O2170" s="4" t="s">
        <v>32</v>
      </c>
      <c r="P2170" s="4" t="s">
        <v>2942</v>
      </c>
      <c r="Q2170" s="4" t="s">
        <v>11657</v>
      </c>
      <c r="R2170" s="5">
        <v>46349</v>
      </c>
      <c r="S2170" s="5">
        <v>46352</v>
      </c>
      <c r="T2170" s="4" t="s">
        <v>87</v>
      </c>
      <c r="U2170" s="4"/>
      <c r="V2170" s="4"/>
      <c r="W2170" s="4"/>
    </row>
    <row r="2171" spans="1:23" ht="15" customHeight="1" x14ac:dyDescent="0.25">
      <c r="A2171" s="6">
        <v>97167434389</v>
      </c>
      <c r="B2171" s="4" t="s">
        <v>88</v>
      </c>
      <c r="C2171" s="4" t="s">
        <v>23</v>
      </c>
      <c r="D2171" s="4" t="s">
        <v>11658</v>
      </c>
      <c r="E2171" s="4" t="s">
        <v>11659</v>
      </c>
      <c r="F2171" s="4" t="s">
        <v>11660</v>
      </c>
      <c r="G2171" s="4"/>
      <c r="H2171" s="4"/>
      <c r="I2171" s="4"/>
      <c r="J2171" s="4"/>
      <c r="K2171" s="4"/>
      <c r="L2171" s="4"/>
      <c r="M2171" s="4" t="s">
        <v>11661</v>
      </c>
      <c r="N2171" s="4" t="s">
        <v>2942</v>
      </c>
      <c r="O2171" s="4" t="s">
        <v>32</v>
      </c>
      <c r="P2171" s="4" t="s">
        <v>2942</v>
      </c>
      <c r="Q2171" s="4" t="s">
        <v>11662</v>
      </c>
      <c r="R2171" s="5">
        <v>46349</v>
      </c>
      <c r="S2171" s="5">
        <v>46352</v>
      </c>
      <c r="T2171" s="4" t="s">
        <v>87</v>
      </c>
      <c r="U2171" s="4"/>
      <c r="V2171" s="4"/>
      <c r="W2171" s="4"/>
    </row>
    <row r="2172" spans="1:23" ht="15" customHeight="1" x14ac:dyDescent="0.25">
      <c r="A2172" s="6">
        <v>966549343357</v>
      </c>
      <c r="B2172" s="4" t="s">
        <v>88</v>
      </c>
      <c r="C2172" s="4" t="s">
        <v>23</v>
      </c>
      <c r="D2172" s="4" t="s">
        <v>2262</v>
      </c>
      <c r="E2172" s="4" t="s">
        <v>2263</v>
      </c>
      <c r="F2172" s="4" t="s">
        <v>2264</v>
      </c>
      <c r="G2172" s="4"/>
      <c r="H2172" s="4"/>
      <c r="I2172" s="4"/>
      <c r="J2172" s="4"/>
      <c r="K2172" s="4"/>
      <c r="L2172" s="4"/>
      <c r="M2172" s="4" t="s">
        <v>2265</v>
      </c>
      <c r="N2172" s="4" t="s">
        <v>39</v>
      </c>
      <c r="O2172" s="4" t="s">
        <v>32</v>
      </c>
      <c r="P2172" s="4" t="s">
        <v>33</v>
      </c>
      <c r="Q2172" s="4" t="s">
        <v>2266</v>
      </c>
      <c r="R2172" s="5">
        <v>46349</v>
      </c>
      <c r="S2172" s="5">
        <v>46352</v>
      </c>
      <c r="T2172" s="4" t="s">
        <v>87</v>
      </c>
      <c r="U2172" s="4"/>
      <c r="V2172" s="8"/>
      <c r="W2172" s="8"/>
    </row>
    <row r="2173" spans="1:23" ht="15" customHeight="1" x14ac:dyDescent="0.25">
      <c r="A2173" s="6">
        <v>390722079201</v>
      </c>
      <c r="B2173" s="4" t="s">
        <v>88</v>
      </c>
      <c r="C2173" s="4" t="s">
        <v>23</v>
      </c>
      <c r="D2173" s="4" t="s">
        <v>11663</v>
      </c>
      <c r="E2173" s="4" t="s">
        <v>11664</v>
      </c>
      <c r="F2173" s="4" t="s">
        <v>11665</v>
      </c>
      <c r="G2173" s="4"/>
      <c r="H2173" s="4"/>
      <c r="I2173" s="4"/>
      <c r="J2173" s="4"/>
      <c r="K2173" s="4"/>
      <c r="L2173" s="4"/>
      <c r="M2173" s="4" t="s">
        <v>11666</v>
      </c>
      <c r="N2173" s="4" t="s">
        <v>11667</v>
      </c>
      <c r="O2173" s="4" t="s">
        <v>45</v>
      </c>
      <c r="P2173" s="4" t="s">
        <v>46</v>
      </c>
      <c r="Q2173" s="7" t="s">
        <v>11668</v>
      </c>
      <c r="R2173" s="5">
        <v>46349</v>
      </c>
      <c r="S2173" s="5">
        <v>46352</v>
      </c>
      <c r="T2173" s="4" t="s">
        <v>87</v>
      </c>
      <c r="U2173" s="4"/>
      <c r="V2173" s="4"/>
      <c r="W2173" s="4"/>
    </row>
    <row r="2174" spans="1:23" ht="15" customHeight="1" x14ac:dyDescent="0.25">
      <c r="A2174" s="6">
        <v>82535892601</v>
      </c>
      <c r="B2174" s="4" t="s">
        <v>88</v>
      </c>
      <c r="C2174" s="4" t="s">
        <v>23</v>
      </c>
      <c r="D2174" s="4" t="s">
        <v>2267</v>
      </c>
      <c r="E2174" s="4" t="s">
        <v>2268</v>
      </c>
      <c r="F2174" s="4" t="s">
        <v>2269</v>
      </c>
      <c r="G2174" s="4"/>
      <c r="H2174" s="4"/>
      <c r="I2174" s="4"/>
      <c r="J2174" s="4"/>
      <c r="K2174" s="4"/>
      <c r="L2174" s="4"/>
      <c r="M2174" s="4" t="s">
        <v>2270</v>
      </c>
      <c r="N2174" s="4" t="s">
        <v>121</v>
      </c>
      <c r="O2174" s="4" t="s">
        <v>24</v>
      </c>
      <c r="P2174" s="4" t="s">
        <v>66</v>
      </c>
      <c r="Q2174" s="4" t="s">
        <v>2271</v>
      </c>
      <c r="R2174" s="5">
        <v>46349</v>
      </c>
      <c r="S2174" s="5">
        <v>46352</v>
      </c>
      <c r="T2174" s="4" t="s">
        <v>87</v>
      </c>
      <c r="U2174" s="4"/>
      <c r="V2174" s="8"/>
      <c r="W2174" s="8"/>
    </row>
    <row r="2175" spans="1:23" ht="15" customHeight="1" x14ac:dyDescent="0.25">
      <c r="A2175" s="6">
        <v>611300392155</v>
      </c>
      <c r="B2175" s="4" t="s">
        <v>88</v>
      </c>
      <c r="C2175" s="4" t="s">
        <v>23</v>
      </c>
      <c r="D2175" s="4" t="s">
        <v>2272</v>
      </c>
      <c r="E2175" s="4" t="s">
        <v>2273</v>
      </c>
      <c r="F2175" s="4" t="s">
        <v>2274</v>
      </c>
      <c r="G2175" s="4"/>
      <c r="H2175" s="4"/>
      <c r="I2175" s="4"/>
      <c r="J2175" s="4"/>
      <c r="K2175" s="4"/>
      <c r="L2175" s="4"/>
      <c r="M2175" s="4" t="s">
        <v>2275</v>
      </c>
      <c r="N2175" s="4" t="s">
        <v>2276</v>
      </c>
      <c r="O2175" s="4" t="s">
        <v>24</v>
      </c>
      <c r="P2175" s="4" t="s">
        <v>27</v>
      </c>
      <c r="Q2175" s="4" t="s">
        <v>2277</v>
      </c>
      <c r="R2175" s="5">
        <v>46349</v>
      </c>
      <c r="S2175" s="5">
        <v>46352</v>
      </c>
      <c r="T2175" s="4" t="s">
        <v>87</v>
      </c>
      <c r="U2175" s="4"/>
      <c r="V2175" s="8"/>
      <c r="W2175" s="8"/>
    </row>
    <row r="2176" spans="1:23" ht="15" customHeight="1" x14ac:dyDescent="0.25">
      <c r="A2176" s="6"/>
      <c r="B2176" s="4" t="s">
        <v>88</v>
      </c>
      <c r="C2176" s="4" t="s">
        <v>23</v>
      </c>
      <c r="D2176" s="4" t="s">
        <v>11669</v>
      </c>
      <c r="E2176" s="4" t="s">
        <v>11670</v>
      </c>
      <c r="F2176" s="4" t="s">
        <v>11671</v>
      </c>
      <c r="G2176" s="4"/>
      <c r="H2176" s="4"/>
      <c r="I2176" s="4"/>
      <c r="J2176" s="4"/>
      <c r="K2176" s="4"/>
      <c r="L2176" s="4"/>
      <c r="M2176" s="4"/>
      <c r="N2176" s="4"/>
      <c r="O2176" s="4" t="s">
        <v>32</v>
      </c>
      <c r="P2176" s="4" t="s">
        <v>2942</v>
      </c>
      <c r="Q2176" s="4" t="s">
        <v>11672</v>
      </c>
      <c r="R2176" s="5">
        <v>46349</v>
      </c>
      <c r="S2176" s="5">
        <v>46352</v>
      </c>
      <c r="T2176" s="4" t="s">
        <v>87</v>
      </c>
      <c r="U2176" s="4"/>
      <c r="V2176" s="4"/>
      <c r="W2176" s="4"/>
    </row>
    <row r="2177" spans="1:23" ht="15" customHeight="1" x14ac:dyDescent="0.25">
      <c r="A2177" s="6"/>
      <c r="B2177" s="4" t="s">
        <v>88</v>
      </c>
      <c r="C2177" s="4" t="s">
        <v>23</v>
      </c>
      <c r="D2177" s="4" t="s">
        <v>11673</v>
      </c>
      <c r="E2177" s="4" t="s">
        <v>11674</v>
      </c>
      <c r="F2177" s="4" t="s">
        <v>26</v>
      </c>
      <c r="G2177" s="4"/>
      <c r="H2177" s="4"/>
      <c r="I2177" s="4"/>
      <c r="J2177" s="4"/>
      <c r="K2177" s="4"/>
      <c r="L2177" s="4"/>
      <c r="M2177" s="4"/>
      <c r="N2177" s="4"/>
      <c r="O2177" s="4" t="s">
        <v>32</v>
      </c>
      <c r="P2177" s="4" t="s">
        <v>2942</v>
      </c>
      <c r="Q2177" s="4" t="s">
        <v>11675</v>
      </c>
      <c r="R2177" s="5">
        <v>46349</v>
      </c>
      <c r="S2177" s="5">
        <v>46352</v>
      </c>
      <c r="T2177" s="4" t="s">
        <v>87</v>
      </c>
      <c r="U2177" s="4"/>
      <c r="V2177" s="4"/>
      <c r="W2177" s="4"/>
    </row>
    <row r="2178" spans="1:23" ht="15" customHeight="1" x14ac:dyDescent="0.25">
      <c r="A2178" s="6">
        <v>493063104443</v>
      </c>
      <c r="B2178" s="4" t="s">
        <v>88</v>
      </c>
      <c r="C2178" s="4" t="s">
        <v>23</v>
      </c>
      <c r="D2178" s="4" t="s">
        <v>11676</v>
      </c>
      <c r="E2178" s="4" t="s">
        <v>11677</v>
      </c>
      <c r="F2178" s="4" t="s">
        <v>11678</v>
      </c>
      <c r="G2178" s="4"/>
      <c r="H2178" s="4"/>
      <c r="I2178" s="4"/>
      <c r="J2178" s="4"/>
      <c r="K2178" s="4"/>
      <c r="L2178" s="4"/>
      <c r="M2178" s="4" t="s">
        <v>11679</v>
      </c>
      <c r="N2178" s="4" t="s">
        <v>624</v>
      </c>
      <c r="O2178" s="4" t="s">
        <v>25</v>
      </c>
      <c r="P2178" s="4" t="s">
        <v>25</v>
      </c>
      <c r="Q2178" s="4" t="s">
        <v>11680</v>
      </c>
      <c r="R2178" s="5">
        <v>46349</v>
      </c>
      <c r="S2178" s="5">
        <v>46352</v>
      </c>
      <c r="T2178" s="4" t="s">
        <v>87</v>
      </c>
      <c r="U2178" s="4"/>
      <c r="V2178" s="4"/>
      <c r="W2178" s="4"/>
    </row>
    <row r="2179" spans="1:23" ht="15" customHeight="1" x14ac:dyDescent="0.25">
      <c r="A2179" s="6"/>
      <c r="B2179" s="4" t="s">
        <v>88</v>
      </c>
      <c r="C2179" s="4" t="s">
        <v>23</v>
      </c>
      <c r="D2179" s="4" t="s">
        <v>11681</v>
      </c>
      <c r="E2179" s="4" t="s">
        <v>11682</v>
      </c>
      <c r="F2179" s="4" t="s">
        <v>11683</v>
      </c>
      <c r="G2179" s="4"/>
      <c r="H2179" s="4"/>
      <c r="I2179" s="4"/>
      <c r="J2179" s="4"/>
      <c r="K2179" s="4"/>
      <c r="L2179" s="4"/>
      <c r="M2179" s="4"/>
      <c r="N2179" s="4"/>
      <c r="O2179" s="4" t="s">
        <v>32</v>
      </c>
      <c r="P2179" s="4" t="s">
        <v>2942</v>
      </c>
      <c r="Q2179" s="4" t="s">
        <v>11684</v>
      </c>
      <c r="R2179" s="5">
        <v>46349</v>
      </c>
      <c r="S2179" s="5">
        <v>46352</v>
      </c>
      <c r="T2179" s="4" t="s">
        <v>87</v>
      </c>
      <c r="U2179" s="4"/>
      <c r="V2179" s="4"/>
      <c r="W2179" s="4"/>
    </row>
    <row r="2180" spans="1:23" ht="15" customHeight="1" x14ac:dyDescent="0.25">
      <c r="A2180" s="6">
        <v>390445431194</v>
      </c>
      <c r="B2180" s="4" t="s">
        <v>88</v>
      </c>
      <c r="C2180" s="4" t="s">
        <v>23</v>
      </c>
      <c r="D2180" s="4" t="s">
        <v>11685</v>
      </c>
      <c r="E2180" s="4" t="s">
        <v>11686</v>
      </c>
      <c r="F2180" s="4" t="s">
        <v>11687</v>
      </c>
      <c r="G2180" s="4"/>
      <c r="H2180" s="4"/>
      <c r="I2180" s="4"/>
      <c r="J2180" s="4"/>
      <c r="K2180" s="4"/>
      <c r="L2180" s="4"/>
      <c r="M2180" s="4" t="s">
        <v>11688</v>
      </c>
      <c r="N2180" s="4" t="s">
        <v>11689</v>
      </c>
      <c r="O2180" s="4" t="s">
        <v>45</v>
      </c>
      <c r="P2180" s="4" t="s">
        <v>46</v>
      </c>
      <c r="Q2180" s="4" t="s">
        <v>11690</v>
      </c>
      <c r="R2180" s="5">
        <v>46349</v>
      </c>
      <c r="S2180" s="5">
        <v>46352</v>
      </c>
      <c r="T2180" s="4" t="s">
        <v>87</v>
      </c>
      <c r="U2180" s="4"/>
      <c r="V2180" s="4"/>
      <c r="W2180" s="4"/>
    </row>
    <row r="2181" spans="1:23" ht="15" customHeight="1" x14ac:dyDescent="0.25">
      <c r="A2181" s="6">
        <v>497836570</v>
      </c>
      <c r="B2181" s="4" t="s">
        <v>88</v>
      </c>
      <c r="C2181" s="4" t="s">
        <v>23</v>
      </c>
      <c r="D2181" s="4" t="s">
        <v>2278</v>
      </c>
      <c r="E2181" s="4" t="s">
        <v>2279</v>
      </c>
      <c r="F2181" s="4" t="s">
        <v>2280</v>
      </c>
      <c r="G2181" s="4"/>
      <c r="H2181" s="4"/>
      <c r="I2181" s="4"/>
      <c r="J2181" s="4"/>
      <c r="K2181" s="4"/>
      <c r="L2181" s="4"/>
      <c r="M2181" s="4" t="s">
        <v>2281</v>
      </c>
      <c r="N2181" s="4" t="s">
        <v>2282</v>
      </c>
      <c r="O2181" s="4" t="s">
        <v>25</v>
      </c>
      <c r="P2181" s="4" t="s">
        <v>25</v>
      </c>
      <c r="Q2181" s="4" t="s">
        <v>2283</v>
      </c>
      <c r="R2181" s="5">
        <v>46349</v>
      </c>
      <c r="S2181" s="5">
        <v>46352</v>
      </c>
      <c r="T2181" s="4" t="s">
        <v>87</v>
      </c>
      <c r="U2181" s="4"/>
      <c r="V2181" s="8"/>
      <c r="W2181" s="8"/>
    </row>
    <row r="2182" spans="1:23" ht="15" customHeight="1" x14ac:dyDescent="0.25">
      <c r="A2182" s="6">
        <v>97143334728</v>
      </c>
      <c r="B2182" s="4" t="s">
        <v>88</v>
      </c>
      <c r="C2182" s="4" t="s">
        <v>23</v>
      </c>
      <c r="D2182" s="4" t="s">
        <v>11691</v>
      </c>
      <c r="E2182" s="4" t="s">
        <v>11692</v>
      </c>
      <c r="F2182" s="4" t="s">
        <v>11693</v>
      </c>
      <c r="G2182" s="4"/>
      <c r="H2182" s="4"/>
      <c r="I2182" s="4"/>
      <c r="J2182" s="4"/>
      <c r="K2182" s="4"/>
      <c r="L2182" s="4"/>
      <c r="M2182" s="4" t="s">
        <v>11694</v>
      </c>
      <c r="N2182" s="4" t="s">
        <v>3238</v>
      </c>
      <c r="O2182" s="4" t="s">
        <v>32</v>
      </c>
      <c r="P2182" s="4" t="s">
        <v>2942</v>
      </c>
      <c r="Q2182" s="4" t="s">
        <v>11695</v>
      </c>
      <c r="R2182" s="5">
        <v>46349</v>
      </c>
      <c r="S2182" s="5">
        <v>46352</v>
      </c>
      <c r="T2182" s="4" t="s">
        <v>87</v>
      </c>
      <c r="U2182" s="4"/>
      <c r="V2182" s="4"/>
      <c r="W2182" s="4"/>
    </row>
    <row r="2183" spans="1:23" ht="15" customHeight="1" x14ac:dyDescent="0.25">
      <c r="A2183" s="6">
        <v>390173298741</v>
      </c>
      <c r="B2183" s="4" t="s">
        <v>88</v>
      </c>
      <c r="C2183" s="4" t="s">
        <v>23</v>
      </c>
      <c r="D2183" s="4" t="s">
        <v>2284</v>
      </c>
      <c r="E2183" s="4" t="s">
        <v>2285</v>
      </c>
      <c r="F2183" s="4" t="s">
        <v>2286</v>
      </c>
      <c r="G2183" s="4"/>
      <c r="H2183" s="4"/>
      <c r="I2183" s="4"/>
      <c r="J2183" s="4"/>
      <c r="K2183" s="4"/>
      <c r="L2183" s="4"/>
      <c r="M2183" s="4" t="s">
        <v>2287</v>
      </c>
      <c r="N2183" s="4" t="s">
        <v>2288</v>
      </c>
      <c r="O2183" s="4" t="s">
        <v>45</v>
      </c>
      <c r="P2183" s="4" t="s">
        <v>46</v>
      </c>
      <c r="Q2183" s="4" t="s">
        <v>2289</v>
      </c>
      <c r="R2183" s="5">
        <v>46349</v>
      </c>
      <c r="S2183" s="5">
        <v>46352</v>
      </c>
      <c r="T2183" s="4" t="s">
        <v>87</v>
      </c>
      <c r="U2183" s="4"/>
      <c r="V2183" s="8"/>
      <c r="W2183" s="8"/>
    </row>
    <row r="2184" spans="1:23" ht="15" customHeight="1" x14ac:dyDescent="0.25">
      <c r="A2184" s="6">
        <v>9341139695</v>
      </c>
      <c r="B2184" s="4" t="s">
        <v>88</v>
      </c>
      <c r="C2184" s="4" t="s">
        <v>23</v>
      </c>
      <c r="D2184" s="4" t="s">
        <v>11696</v>
      </c>
      <c r="E2184" s="4" t="s">
        <v>11697</v>
      </c>
      <c r="F2184" s="4" t="s">
        <v>11698</v>
      </c>
      <c r="G2184" s="4"/>
      <c r="H2184" s="4"/>
      <c r="I2184" s="4"/>
      <c r="J2184" s="4"/>
      <c r="K2184" s="4"/>
      <c r="L2184" s="4"/>
      <c r="M2184" s="4" t="s">
        <v>11699</v>
      </c>
      <c r="N2184" s="4" t="s">
        <v>11700</v>
      </c>
      <c r="O2184" s="4" t="s">
        <v>47</v>
      </c>
      <c r="P2184" s="4" t="s">
        <v>48</v>
      </c>
      <c r="Q2184" s="4" t="s">
        <v>11701</v>
      </c>
      <c r="R2184" s="5">
        <v>46349</v>
      </c>
      <c r="S2184" s="5">
        <v>46352</v>
      </c>
      <c r="T2184" s="4" t="s">
        <v>87</v>
      </c>
      <c r="U2184" s="4"/>
      <c r="V2184" s="4"/>
      <c r="W2184" s="4"/>
    </row>
    <row r="2185" spans="1:23" ht="15" customHeight="1" x14ac:dyDescent="0.25">
      <c r="A2185" s="6">
        <v>9590112191</v>
      </c>
      <c r="B2185" s="4" t="s">
        <v>88</v>
      </c>
      <c r="C2185" s="4" t="s">
        <v>23</v>
      </c>
      <c r="D2185" s="4" t="s">
        <v>11702</v>
      </c>
      <c r="E2185" s="4" t="s">
        <v>11703</v>
      </c>
      <c r="F2185" s="4" t="s">
        <v>11704</v>
      </c>
      <c r="G2185" s="4"/>
      <c r="H2185" s="4"/>
      <c r="I2185" s="4"/>
      <c r="J2185" s="4"/>
      <c r="K2185" s="4"/>
      <c r="L2185" s="4"/>
      <c r="M2185" s="4" t="s">
        <v>11705</v>
      </c>
      <c r="N2185" s="4" t="s">
        <v>11706</v>
      </c>
      <c r="O2185" s="4" t="s">
        <v>47</v>
      </c>
      <c r="P2185" s="4" t="s">
        <v>48</v>
      </c>
      <c r="Q2185" s="4" t="s">
        <v>11707</v>
      </c>
      <c r="R2185" s="5">
        <v>46349</v>
      </c>
      <c r="S2185" s="5">
        <v>46352</v>
      </c>
      <c r="T2185" s="4" t="s">
        <v>87</v>
      </c>
      <c r="U2185" s="4"/>
      <c r="V2185" s="4"/>
      <c r="W2185" s="4"/>
    </row>
    <row r="2186" spans="1:23" ht="15" customHeight="1" x14ac:dyDescent="0.25">
      <c r="A2186" s="6">
        <v>60197282257</v>
      </c>
      <c r="B2186" s="4" t="s">
        <v>88</v>
      </c>
      <c r="C2186" s="4" t="s">
        <v>23</v>
      </c>
      <c r="D2186" s="4" t="s">
        <v>2290</v>
      </c>
      <c r="E2186" s="4" t="s">
        <v>2291</v>
      </c>
      <c r="F2186" s="4" t="s">
        <v>2292</v>
      </c>
      <c r="G2186" s="4"/>
      <c r="H2186" s="4"/>
      <c r="I2186" s="4"/>
      <c r="J2186" s="4"/>
      <c r="K2186" s="4"/>
      <c r="L2186" s="4"/>
      <c r="M2186" s="4" t="s">
        <v>2293</v>
      </c>
      <c r="N2186" s="4" t="s">
        <v>2294</v>
      </c>
      <c r="O2186" s="4" t="s">
        <v>24</v>
      </c>
      <c r="P2186" s="4" t="s">
        <v>80</v>
      </c>
      <c r="Q2186" s="4" t="s">
        <v>2295</v>
      </c>
      <c r="R2186" s="5">
        <v>46349</v>
      </c>
      <c r="S2186" s="5">
        <v>46352</v>
      </c>
      <c r="T2186" s="4" t="s">
        <v>87</v>
      </c>
      <c r="U2186" s="4"/>
      <c r="V2186" s="8"/>
      <c r="W2186" s="8"/>
    </row>
    <row r="2187" spans="1:23" ht="15" customHeight="1" x14ac:dyDescent="0.25">
      <c r="A2187" s="6" t="s">
        <v>34</v>
      </c>
      <c r="B2187" s="4" t="s">
        <v>88</v>
      </c>
      <c r="C2187" s="4" t="s">
        <v>23</v>
      </c>
      <c r="D2187" s="4" t="s">
        <v>2296</v>
      </c>
      <c r="E2187" s="4" t="s">
        <v>2297</v>
      </c>
      <c r="F2187" s="4" t="s">
        <v>2298</v>
      </c>
      <c r="G2187" s="4"/>
      <c r="H2187" s="4"/>
      <c r="I2187" s="4"/>
      <c r="J2187" s="4"/>
      <c r="K2187" s="4"/>
      <c r="L2187" s="4"/>
      <c r="M2187" s="4" t="s">
        <v>34</v>
      </c>
      <c r="N2187" s="4" t="s">
        <v>34</v>
      </c>
      <c r="O2187" s="4" t="s">
        <v>24</v>
      </c>
      <c r="P2187" s="4"/>
      <c r="Q2187" s="4" t="s">
        <v>2299</v>
      </c>
      <c r="R2187" s="5">
        <v>46349</v>
      </c>
      <c r="S2187" s="5">
        <v>46352</v>
      </c>
      <c r="T2187" s="4" t="s">
        <v>87</v>
      </c>
      <c r="U2187" s="4"/>
      <c r="V2187" s="8"/>
      <c r="W2187" s="8"/>
    </row>
    <row r="2188" spans="1:23" ht="15" customHeight="1" x14ac:dyDescent="0.25">
      <c r="A2188" s="6">
        <v>8218993485</v>
      </c>
      <c r="B2188" s="4" t="s">
        <v>88</v>
      </c>
      <c r="C2188" s="4" t="s">
        <v>23</v>
      </c>
      <c r="D2188" s="4" t="s">
        <v>2300</v>
      </c>
      <c r="E2188" s="7" t="s">
        <v>2301</v>
      </c>
      <c r="F2188" s="4" t="s">
        <v>2302</v>
      </c>
      <c r="G2188" s="4"/>
      <c r="H2188" s="4"/>
      <c r="I2188" s="4"/>
      <c r="J2188" s="4"/>
      <c r="K2188" s="4"/>
      <c r="L2188" s="4"/>
      <c r="M2188" s="4" t="s">
        <v>2303</v>
      </c>
      <c r="N2188" s="4" t="s">
        <v>65</v>
      </c>
      <c r="O2188" s="4" t="s">
        <v>24</v>
      </c>
      <c r="P2188" s="4" t="s">
        <v>66</v>
      </c>
      <c r="Q2188" s="4" t="s">
        <v>2304</v>
      </c>
      <c r="R2188" s="5">
        <v>46349</v>
      </c>
      <c r="S2188" s="5">
        <v>46352</v>
      </c>
      <c r="T2188" s="4" t="s">
        <v>87</v>
      </c>
      <c r="U2188" s="4"/>
      <c r="V2188" s="8"/>
      <c r="W2188" s="8"/>
    </row>
    <row r="2189" spans="1:23" ht="15" customHeight="1" x14ac:dyDescent="0.25">
      <c r="A2189" s="6">
        <v>97165352743</v>
      </c>
      <c r="B2189" s="4" t="s">
        <v>88</v>
      </c>
      <c r="C2189" s="4" t="s">
        <v>23</v>
      </c>
      <c r="D2189" s="4" t="s">
        <v>11708</v>
      </c>
      <c r="E2189" s="4" t="s">
        <v>11709</v>
      </c>
      <c r="F2189" s="4" t="s">
        <v>11710</v>
      </c>
      <c r="G2189" s="4"/>
      <c r="H2189" s="4"/>
      <c r="I2189" s="4"/>
      <c r="J2189" s="4"/>
      <c r="K2189" s="4"/>
      <c r="L2189" s="4"/>
      <c r="M2189" s="4" t="s">
        <v>11711</v>
      </c>
      <c r="N2189" s="4" t="s">
        <v>3238</v>
      </c>
      <c r="O2189" s="4" t="s">
        <v>32</v>
      </c>
      <c r="P2189" s="4" t="s">
        <v>2942</v>
      </c>
      <c r="Q2189" s="4" t="s">
        <v>11712</v>
      </c>
      <c r="R2189" s="5">
        <v>46349</v>
      </c>
      <c r="S2189" s="5">
        <v>46352</v>
      </c>
      <c r="T2189" s="4" t="s">
        <v>87</v>
      </c>
      <c r="U2189" s="4"/>
      <c r="V2189" s="4"/>
      <c r="W2189" s="4"/>
    </row>
    <row r="2190" spans="1:23" ht="15" customHeight="1" x14ac:dyDescent="0.25">
      <c r="A2190" s="6" t="s">
        <v>34</v>
      </c>
      <c r="B2190" s="4" t="s">
        <v>88</v>
      </c>
      <c r="C2190" s="4" t="s">
        <v>23</v>
      </c>
      <c r="D2190" s="4" t="s">
        <v>2305</v>
      </c>
      <c r="E2190" s="4" t="s">
        <v>2306</v>
      </c>
      <c r="F2190" s="4" t="s">
        <v>2307</v>
      </c>
      <c r="G2190" s="4"/>
      <c r="H2190" s="4"/>
      <c r="I2190" s="4"/>
      <c r="J2190" s="4"/>
      <c r="K2190" s="4"/>
      <c r="L2190" s="4"/>
      <c r="M2190" s="4" t="s">
        <v>34</v>
      </c>
      <c r="N2190" s="4" t="s">
        <v>34</v>
      </c>
      <c r="O2190" s="4" t="s">
        <v>32</v>
      </c>
      <c r="P2190" s="4" t="s">
        <v>2308</v>
      </c>
      <c r="Q2190" s="4" t="s">
        <v>2309</v>
      </c>
      <c r="R2190" s="5">
        <v>46349</v>
      </c>
      <c r="S2190" s="5">
        <v>46352</v>
      </c>
      <c r="T2190" s="4" t="s">
        <v>87</v>
      </c>
      <c r="U2190" s="4"/>
      <c r="V2190" s="8"/>
      <c r="W2190" s="8"/>
    </row>
    <row r="2191" spans="1:23" ht="15" customHeight="1" x14ac:dyDescent="0.25">
      <c r="A2191" s="6">
        <v>92554272801</v>
      </c>
      <c r="B2191" s="4" t="s">
        <v>88</v>
      </c>
      <c r="C2191" s="4" t="s">
        <v>23</v>
      </c>
      <c r="D2191" s="4" t="s">
        <v>2310</v>
      </c>
      <c r="E2191" s="4" t="s">
        <v>2311</v>
      </c>
      <c r="F2191" s="4" t="s">
        <v>2312</v>
      </c>
      <c r="G2191" s="4"/>
      <c r="H2191" s="4"/>
      <c r="I2191" s="4"/>
      <c r="J2191" s="4"/>
      <c r="K2191" s="4"/>
      <c r="L2191" s="4"/>
      <c r="M2191" s="4" t="s">
        <v>2313</v>
      </c>
      <c r="N2191" s="4" t="s">
        <v>2314</v>
      </c>
      <c r="O2191" s="4" t="s">
        <v>24</v>
      </c>
      <c r="P2191" s="4" t="s">
        <v>72</v>
      </c>
      <c r="Q2191" s="4" t="s">
        <v>2315</v>
      </c>
      <c r="R2191" s="5">
        <v>46349</v>
      </c>
      <c r="S2191" s="5">
        <v>46352</v>
      </c>
      <c r="T2191" s="4" t="s">
        <v>87</v>
      </c>
      <c r="U2191" s="4"/>
      <c r="V2191" s="8"/>
      <c r="W2191" s="8"/>
    </row>
    <row r="2192" spans="1:23" ht="15" customHeight="1" x14ac:dyDescent="0.25">
      <c r="A2192" s="6"/>
      <c r="B2192" s="4" t="s">
        <v>88</v>
      </c>
      <c r="C2192" s="4" t="s">
        <v>23</v>
      </c>
      <c r="D2192" s="4" t="s">
        <v>11713</v>
      </c>
      <c r="E2192" s="4" t="s">
        <v>11714</v>
      </c>
      <c r="F2192" s="4" t="s">
        <v>11715</v>
      </c>
      <c r="G2192" s="4"/>
      <c r="H2192" s="4"/>
      <c r="I2192" s="4"/>
      <c r="J2192" s="4"/>
      <c r="K2192" s="4"/>
      <c r="L2192" s="4"/>
      <c r="M2192" s="4"/>
      <c r="N2192" s="4"/>
      <c r="O2192" s="4" t="s">
        <v>32</v>
      </c>
      <c r="P2192" s="4" t="s">
        <v>2942</v>
      </c>
      <c r="Q2192" s="4" t="s">
        <v>11716</v>
      </c>
      <c r="R2192" s="5">
        <v>46349</v>
      </c>
      <c r="S2192" s="5">
        <v>46352</v>
      </c>
      <c r="T2192" s="4" t="s">
        <v>87</v>
      </c>
      <c r="U2192" s="4"/>
      <c r="V2192" s="4"/>
      <c r="W2192" s="4"/>
    </row>
    <row r="2193" spans="1:23" ht="15" customHeight="1" x14ac:dyDescent="0.25">
      <c r="A2193" s="6">
        <v>3340603050</v>
      </c>
      <c r="B2193" s="4" t="s">
        <v>88</v>
      </c>
      <c r="C2193" s="4" t="s">
        <v>23</v>
      </c>
      <c r="D2193" s="4" t="s">
        <v>11717</v>
      </c>
      <c r="E2193" s="4" t="s">
        <v>11718</v>
      </c>
      <c r="F2193" s="4" t="s">
        <v>11719</v>
      </c>
      <c r="G2193" s="4"/>
      <c r="H2193" s="4"/>
      <c r="I2193" s="4"/>
      <c r="J2193" s="4"/>
      <c r="K2193" s="4"/>
      <c r="L2193" s="4"/>
      <c r="M2193" s="4" t="s">
        <v>11720</v>
      </c>
      <c r="N2193" s="4" t="s">
        <v>5494</v>
      </c>
      <c r="O2193" s="4" t="s">
        <v>47</v>
      </c>
      <c r="P2193" s="4" t="s">
        <v>48</v>
      </c>
      <c r="Q2193" s="4" t="s">
        <v>11721</v>
      </c>
      <c r="R2193" s="5">
        <v>46349</v>
      </c>
      <c r="S2193" s="5">
        <v>46352</v>
      </c>
      <c r="T2193" s="4" t="s">
        <v>87</v>
      </c>
      <c r="U2193" s="4"/>
      <c r="V2193" s="4"/>
      <c r="W2193" s="4"/>
    </row>
    <row r="2194" spans="1:23" ht="15" customHeight="1" x14ac:dyDescent="0.25">
      <c r="A2194" s="6">
        <v>97144273273</v>
      </c>
      <c r="B2194" s="4" t="s">
        <v>88</v>
      </c>
      <c r="C2194" s="4" t="s">
        <v>23</v>
      </c>
      <c r="D2194" s="4" t="s">
        <v>11722</v>
      </c>
      <c r="E2194" s="4" t="s">
        <v>11723</v>
      </c>
      <c r="F2194" s="4" t="s">
        <v>11724</v>
      </c>
      <c r="G2194" s="4"/>
      <c r="H2194" s="4"/>
      <c r="I2194" s="4"/>
      <c r="J2194" s="4"/>
      <c r="K2194" s="4"/>
      <c r="L2194" s="4"/>
      <c r="M2194" s="4" t="s">
        <v>11725</v>
      </c>
      <c r="N2194" s="4" t="s">
        <v>2948</v>
      </c>
      <c r="O2194" s="4" t="s">
        <v>32</v>
      </c>
      <c r="P2194" s="4" t="s">
        <v>2942</v>
      </c>
      <c r="Q2194" s="4" t="s">
        <v>11726</v>
      </c>
      <c r="R2194" s="5">
        <v>46349</v>
      </c>
      <c r="S2194" s="5">
        <v>46352</v>
      </c>
      <c r="T2194" s="4" t="s">
        <v>87</v>
      </c>
      <c r="U2194" s="4"/>
      <c r="V2194" s="4"/>
      <c r="W2194" s="4"/>
    </row>
    <row r="2195" spans="1:23" ht="15" customHeight="1" x14ac:dyDescent="0.25">
      <c r="A2195" s="9">
        <v>60389626628</v>
      </c>
      <c r="B2195" s="4" t="s">
        <v>88</v>
      </c>
      <c r="C2195" s="4" t="s">
        <v>23</v>
      </c>
      <c r="D2195" s="4" t="s">
        <v>2316</v>
      </c>
      <c r="E2195" s="7" t="s">
        <v>2317</v>
      </c>
      <c r="F2195" s="4" t="s">
        <v>2318</v>
      </c>
      <c r="G2195" s="4"/>
      <c r="H2195" s="4"/>
      <c r="I2195" s="4"/>
      <c r="J2195" s="4"/>
      <c r="K2195" s="4"/>
      <c r="L2195" s="4"/>
      <c r="M2195" s="4" t="s">
        <v>2319</v>
      </c>
      <c r="N2195" s="4" t="s">
        <v>79</v>
      </c>
      <c r="O2195" s="4" t="s">
        <v>24</v>
      </c>
      <c r="P2195" s="4" t="s">
        <v>80</v>
      </c>
      <c r="Q2195" s="4" t="s">
        <v>2320</v>
      </c>
      <c r="R2195" s="5">
        <v>46349</v>
      </c>
      <c r="S2195" s="5">
        <v>46352</v>
      </c>
      <c r="T2195" s="4" t="s">
        <v>87</v>
      </c>
      <c r="U2195" s="4"/>
      <c r="V2195" s="8"/>
      <c r="W2195" s="8"/>
    </row>
    <row r="2196" spans="1:23" ht="15" customHeight="1" x14ac:dyDescent="0.25">
      <c r="A2196" s="6">
        <v>8618317187556</v>
      </c>
      <c r="B2196" s="4" t="s">
        <v>88</v>
      </c>
      <c r="C2196" s="4" t="s">
        <v>23</v>
      </c>
      <c r="D2196" s="4" t="s">
        <v>11727</v>
      </c>
      <c r="E2196" s="4" t="s">
        <v>11728</v>
      </c>
      <c r="F2196" s="4" t="s">
        <v>11729</v>
      </c>
      <c r="G2196" s="4"/>
      <c r="H2196" s="4"/>
      <c r="I2196" s="4"/>
      <c r="J2196" s="4"/>
      <c r="K2196" s="4"/>
      <c r="L2196" s="4"/>
      <c r="M2196" s="4" t="s">
        <v>11730</v>
      </c>
      <c r="N2196" s="4" t="s">
        <v>60</v>
      </c>
      <c r="O2196" s="4" t="s">
        <v>24</v>
      </c>
      <c r="P2196" s="4" t="s">
        <v>38</v>
      </c>
      <c r="Q2196" s="4" t="s">
        <v>11731</v>
      </c>
      <c r="R2196" s="5">
        <v>46349</v>
      </c>
      <c r="S2196" s="5">
        <v>46352</v>
      </c>
      <c r="T2196" s="4" t="s">
        <v>87</v>
      </c>
      <c r="U2196" s="4"/>
      <c r="V2196" s="4"/>
      <c r="W2196" s="4"/>
    </row>
    <row r="2197" spans="1:23" ht="15" customHeight="1" x14ac:dyDescent="0.25">
      <c r="A2197" s="6">
        <v>8652784451186</v>
      </c>
      <c r="B2197" s="4" t="s">
        <v>88</v>
      </c>
      <c r="C2197" s="4" t="s">
        <v>23</v>
      </c>
      <c r="D2197" s="4" t="s">
        <v>2321</v>
      </c>
      <c r="E2197" s="4" t="s">
        <v>2322</v>
      </c>
      <c r="F2197" s="4" t="s">
        <v>2323</v>
      </c>
      <c r="G2197" s="4"/>
      <c r="H2197" s="4"/>
      <c r="I2197" s="4"/>
      <c r="J2197" s="4"/>
      <c r="K2197" s="4"/>
      <c r="L2197" s="4"/>
      <c r="M2197" s="4" t="s">
        <v>2324</v>
      </c>
      <c r="N2197" s="4" t="s">
        <v>83</v>
      </c>
      <c r="O2197" s="4" t="s">
        <v>24</v>
      </c>
      <c r="P2197" s="4" t="s">
        <v>38</v>
      </c>
      <c r="Q2197" s="4" t="s">
        <v>2325</v>
      </c>
      <c r="R2197" s="5">
        <v>46349</v>
      </c>
      <c r="S2197" s="5">
        <v>46352</v>
      </c>
      <c r="T2197" s="4" t="s">
        <v>87</v>
      </c>
      <c r="U2197" s="4"/>
      <c r="V2197" s="8"/>
      <c r="W2197" s="8"/>
    </row>
    <row r="2198" spans="1:23" ht="15" customHeight="1" x14ac:dyDescent="0.25">
      <c r="A2198" s="6">
        <v>1140776777</v>
      </c>
      <c r="B2198" s="4" t="s">
        <v>88</v>
      </c>
      <c r="C2198" s="4" t="s">
        <v>23</v>
      </c>
      <c r="D2198" s="4" t="s">
        <v>11732</v>
      </c>
      <c r="E2198" s="4" t="s">
        <v>11733</v>
      </c>
      <c r="F2198" s="4" t="s">
        <v>11734</v>
      </c>
      <c r="G2198" s="4"/>
      <c r="H2198" s="4"/>
      <c r="I2198" s="4"/>
      <c r="J2198" s="4"/>
      <c r="K2198" s="4"/>
      <c r="L2198" s="4"/>
      <c r="M2198" s="4" t="s">
        <v>11735</v>
      </c>
      <c r="N2198" s="4" t="s">
        <v>8678</v>
      </c>
      <c r="O2198" s="4" t="s">
        <v>47</v>
      </c>
      <c r="P2198" s="4" t="s">
        <v>48</v>
      </c>
      <c r="Q2198" s="4" t="s">
        <v>11736</v>
      </c>
      <c r="R2198" s="5">
        <v>46349</v>
      </c>
      <c r="S2198" s="5">
        <v>46352</v>
      </c>
      <c r="T2198" s="4" t="s">
        <v>87</v>
      </c>
      <c r="U2198" s="4"/>
      <c r="V2198" s="4"/>
      <c r="W2198" s="4"/>
    </row>
    <row r="2199" spans="1:23" ht="15" customHeight="1" x14ac:dyDescent="0.25">
      <c r="A2199" s="6">
        <v>8613903072993</v>
      </c>
      <c r="B2199" s="4" t="s">
        <v>88</v>
      </c>
      <c r="C2199" s="4" t="s">
        <v>23</v>
      </c>
      <c r="D2199" s="4" t="s">
        <v>11737</v>
      </c>
      <c r="E2199" s="4" t="s">
        <v>11738</v>
      </c>
      <c r="F2199" s="4" t="s">
        <v>11739</v>
      </c>
      <c r="G2199" s="4"/>
      <c r="H2199" s="4"/>
      <c r="I2199" s="4"/>
      <c r="J2199" s="4"/>
      <c r="K2199" s="4"/>
      <c r="L2199" s="4"/>
      <c r="M2199" s="4" t="s">
        <v>11740</v>
      </c>
      <c r="N2199" s="4" t="s">
        <v>4937</v>
      </c>
      <c r="O2199" s="4" t="s">
        <v>24</v>
      </c>
      <c r="P2199" s="4" t="s">
        <v>38</v>
      </c>
      <c r="Q2199" s="4" t="s">
        <v>11741</v>
      </c>
      <c r="R2199" s="5">
        <v>46349</v>
      </c>
      <c r="S2199" s="5">
        <v>46352</v>
      </c>
      <c r="T2199" s="4" t="s">
        <v>87</v>
      </c>
      <c r="U2199" s="4"/>
      <c r="V2199" s="4"/>
      <c r="W2199" s="4"/>
    </row>
    <row r="2200" spans="1:23" ht="15" customHeight="1" x14ac:dyDescent="0.25">
      <c r="A2200" s="6">
        <v>8675527926119</v>
      </c>
      <c r="B2200" s="4" t="s">
        <v>88</v>
      </c>
      <c r="C2200" s="4" t="s">
        <v>23</v>
      </c>
      <c r="D2200" s="4" t="s">
        <v>11742</v>
      </c>
      <c r="E2200" s="4" t="s">
        <v>11743</v>
      </c>
      <c r="F2200" s="4" t="s">
        <v>11744</v>
      </c>
      <c r="G2200" s="4"/>
      <c r="H2200" s="4"/>
      <c r="I2200" s="4"/>
      <c r="J2200" s="4"/>
      <c r="K2200" s="4"/>
      <c r="L2200" s="4"/>
      <c r="M2200" s="4" t="s">
        <v>11745</v>
      </c>
      <c r="N2200" s="4" t="s">
        <v>5615</v>
      </c>
      <c r="O2200" s="4" t="s">
        <v>24</v>
      </c>
      <c r="P2200" s="4" t="s">
        <v>38</v>
      </c>
      <c r="Q2200" s="4" t="s">
        <v>11746</v>
      </c>
      <c r="R2200" s="5">
        <v>46349</v>
      </c>
      <c r="S2200" s="5">
        <v>46352</v>
      </c>
      <c r="T2200" s="4" t="s">
        <v>87</v>
      </c>
      <c r="U2200" s="4"/>
      <c r="V2200" s="4"/>
      <c r="W2200" s="4"/>
    </row>
    <row r="2201" spans="1:23" ht="15" customHeight="1" x14ac:dyDescent="0.25">
      <c r="A2201" s="6"/>
      <c r="B2201" s="4" t="s">
        <v>88</v>
      </c>
      <c r="C2201" s="4" t="s">
        <v>23</v>
      </c>
      <c r="D2201" s="4" t="s">
        <v>11747</v>
      </c>
      <c r="E2201" s="4" t="s">
        <v>11748</v>
      </c>
      <c r="F2201" s="4" t="s">
        <v>11749</v>
      </c>
      <c r="G2201" s="4"/>
      <c r="H2201" s="4"/>
      <c r="I2201" s="4"/>
      <c r="J2201" s="4"/>
      <c r="K2201" s="4"/>
      <c r="L2201" s="4"/>
      <c r="M2201" s="4"/>
      <c r="N2201" s="4"/>
      <c r="O2201" s="4" t="s">
        <v>32</v>
      </c>
      <c r="P2201" s="4" t="s">
        <v>2942</v>
      </c>
      <c r="Q2201" s="4" t="s">
        <v>11750</v>
      </c>
      <c r="R2201" s="5">
        <v>46349</v>
      </c>
      <c r="S2201" s="5">
        <v>46352</v>
      </c>
      <c r="T2201" s="4" t="s">
        <v>87</v>
      </c>
      <c r="U2201" s="4"/>
      <c r="V2201" s="4"/>
      <c r="W2201" s="4"/>
    </row>
    <row r="2202" spans="1:23" ht="15" customHeight="1" x14ac:dyDescent="0.25">
      <c r="A2202" s="6">
        <v>8613915798639</v>
      </c>
      <c r="B2202" s="4" t="s">
        <v>88</v>
      </c>
      <c r="C2202" s="4" t="s">
        <v>23</v>
      </c>
      <c r="D2202" s="4" t="s">
        <v>11751</v>
      </c>
      <c r="E2202" s="4" t="s">
        <v>11752</v>
      </c>
      <c r="F2202" s="4" t="s">
        <v>11753</v>
      </c>
      <c r="G2202" s="4"/>
      <c r="H2202" s="4"/>
      <c r="I2202" s="4"/>
      <c r="J2202" s="4"/>
      <c r="K2202" s="4"/>
      <c r="L2202" s="4"/>
      <c r="M2202" s="4" t="s">
        <v>11754</v>
      </c>
      <c r="N2202" s="4" t="s">
        <v>60</v>
      </c>
      <c r="O2202" s="4" t="s">
        <v>24</v>
      </c>
      <c r="P2202" s="4" t="s">
        <v>38</v>
      </c>
      <c r="Q2202" s="7" t="s">
        <v>11755</v>
      </c>
      <c r="R2202" s="5">
        <v>46349</v>
      </c>
      <c r="S2202" s="5">
        <v>46352</v>
      </c>
      <c r="T2202" s="4" t="s">
        <v>87</v>
      </c>
      <c r="U2202" s="4"/>
      <c r="V2202" s="4"/>
      <c r="W2202" s="4"/>
    </row>
    <row r="2203" spans="1:23" ht="15" customHeight="1" x14ac:dyDescent="0.25">
      <c r="A2203" s="6">
        <v>8613205183610</v>
      </c>
      <c r="B2203" s="4" t="s">
        <v>88</v>
      </c>
      <c r="C2203" s="4" t="s">
        <v>23</v>
      </c>
      <c r="D2203" s="4" t="s">
        <v>2326</v>
      </c>
      <c r="E2203" s="4" t="s">
        <v>2327</v>
      </c>
      <c r="F2203" s="4" t="s">
        <v>2328</v>
      </c>
      <c r="G2203" s="4"/>
      <c r="H2203" s="4"/>
      <c r="I2203" s="4"/>
      <c r="J2203" s="4"/>
      <c r="K2203" s="4"/>
      <c r="L2203" s="4"/>
      <c r="M2203" s="4" t="s">
        <v>2329</v>
      </c>
      <c r="N2203" s="4" t="s">
        <v>83</v>
      </c>
      <c r="O2203" s="4" t="s">
        <v>24</v>
      </c>
      <c r="P2203" s="4" t="s">
        <v>38</v>
      </c>
      <c r="Q2203" s="4" t="s">
        <v>2330</v>
      </c>
      <c r="R2203" s="5">
        <v>46349</v>
      </c>
      <c r="S2203" s="5">
        <v>46352</v>
      </c>
      <c r="T2203" s="4" t="s">
        <v>87</v>
      </c>
      <c r="U2203" s="4"/>
      <c r="V2203" s="8"/>
      <c r="W2203" s="8"/>
    </row>
    <row r="2204" spans="1:23" ht="15" customHeight="1" x14ac:dyDescent="0.25">
      <c r="A2204" s="6">
        <v>8651256915875</v>
      </c>
      <c r="B2204" s="4" t="s">
        <v>88</v>
      </c>
      <c r="C2204" s="4" t="s">
        <v>23</v>
      </c>
      <c r="D2204" s="4" t="s">
        <v>11756</v>
      </c>
      <c r="E2204" s="4" t="s">
        <v>11757</v>
      </c>
      <c r="F2204" s="4" t="s">
        <v>11758</v>
      </c>
      <c r="G2204" s="4"/>
      <c r="H2204" s="4"/>
      <c r="I2204" s="4"/>
      <c r="J2204" s="4"/>
      <c r="K2204" s="4"/>
      <c r="L2204" s="4"/>
      <c r="M2204" s="4" t="s">
        <v>11759</v>
      </c>
      <c r="N2204" s="4" t="s">
        <v>11760</v>
      </c>
      <c r="O2204" s="4" t="s">
        <v>24</v>
      </c>
      <c r="P2204" s="4" t="s">
        <v>38</v>
      </c>
      <c r="Q2204" s="4" t="s">
        <v>11761</v>
      </c>
      <c r="R2204" s="5">
        <v>46349</v>
      </c>
      <c r="S2204" s="5">
        <v>46352</v>
      </c>
      <c r="T2204" s="4" t="s">
        <v>87</v>
      </c>
      <c r="U2204" s="4"/>
      <c r="V2204" s="4"/>
      <c r="W2204" s="4"/>
    </row>
    <row r="2205" spans="1:23" ht="15" customHeight="1" x14ac:dyDescent="0.25">
      <c r="A2205" s="6">
        <v>8613913740472</v>
      </c>
      <c r="B2205" s="4" t="s">
        <v>88</v>
      </c>
      <c r="C2205" s="4" t="s">
        <v>23</v>
      </c>
      <c r="D2205" s="4" t="s">
        <v>11762</v>
      </c>
      <c r="E2205" s="4" t="s">
        <v>11763</v>
      </c>
      <c r="F2205" s="4" t="s">
        <v>11764</v>
      </c>
      <c r="G2205" s="4"/>
      <c r="H2205" s="4"/>
      <c r="I2205" s="4"/>
      <c r="J2205" s="4"/>
      <c r="K2205" s="4"/>
      <c r="L2205" s="4"/>
      <c r="M2205" s="4" t="s">
        <v>11765</v>
      </c>
      <c r="N2205" s="4" t="s">
        <v>11766</v>
      </c>
      <c r="O2205" s="4" t="s">
        <v>24</v>
      </c>
      <c r="P2205" s="4" t="s">
        <v>38</v>
      </c>
      <c r="Q2205" s="4" t="s">
        <v>11767</v>
      </c>
      <c r="R2205" s="5">
        <v>46349</v>
      </c>
      <c r="S2205" s="5">
        <v>46352</v>
      </c>
      <c r="T2205" s="4" t="s">
        <v>87</v>
      </c>
      <c r="U2205" s="4"/>
      <c r="V2205" s="4"/>
      <c r="W2205" s="4"/>
    </row>
    <row r="2206" spans="1:23" ht="15" customHeight="1" x14ac:dyDescent="0.25">
      <c r="A2206" s="6">
        <v>8615851649200</v>
      </c>
      <c r="B2206" s="4" t="s">
        <v>88</v>
      </c>
      <c r="C2206" s="4" t="s">
        <v>23</v>
      </c>
      <c r="D2206" s="4" t="s">
        <v>2331</v>
      </c>
      <c r="E2206" s="4"/>
      <c r="F2206" s="4" t="s">
        <v>2332</v>
      </c>
      <c r="G2206" s="4"/>
      <c r="H2206" s="4"/>
      <c r="I2206" s="4"/>
      <c r="J2206" s="4"/>
      <c r="K2206" s="4"/>
      <c r="L2206" s="4"/>
      <c r="M2206" s="4" t="s">
        <v>2333</v>
      </c>
      <c r="N2206" s="4" t="s">
        <v>83</v>
      </c>
      <c r="O2206" s="4" t="s">
        <v>24</v>
      </c>
      <c r="P2206" s="4" t="s">
        <v>38</v>
      </c>
      <c r="Q2206" s="4" t="s">
        <v>2334</v>
      </c>
      <c r="R2206" s="5">
        <v>46349</v>
      </c>
      <c r="S2206" s="5">
        <v>46352</v>
      </c>
      <c r="T2206" s="4" t="s">
        <v>87</v>
      </c>
      <c r="U2206" s="4"/>
      <c r="V2206" s="8"/>
      <c r="W2206" s="8"/>
    </row>
    <row r="2207" spans="1:23" ht="15" customHeight="1" x14ac:dyDescent="0.25">
      <c r="A2207" s="6" t="s">
        <v>34</v>
      </c>
      <c r="B2207" s="4" t="s">
        <v>88</v>
      </c>
      <c r="C2207" s="4" t="s">
        <v>23</v>
      </c>
      <c r="D2207" s="4" t="s">
        <v>2335</v>
      </c>
      <c r="E2207" s="4" t="s">
        <v>2336</v>
      </c>
      <c r="F2207" s="4" t="s">
        <v>2337</v>
      </c>
      <c r="G2207" s="4"/>
      <c r="H2207" s="4"/>
      <c r="I2207" s="4"/>
      <c r="J2207" s="4"/>
      <c r="K2207" s="4"/>
      <c r="L2207" s="4"/>
      <c r="M2207" s="4" t="s">
        <v>2338</v>
      </c>
      <c r="N2207" s="4" t="s">
        <v>83</v>
      </c>
      <c r="O2207" s="4" t="s">
        <v>24</v>
      </c>
      <c r="P2207" s="4" t="s">
        <v>38</v>
      </c>
      <c r="Q2207" s="4" t="s">
        <v>2339</v>
      </c>
      <c r="R2207" s="5">
        <v>46349</v>
      </c>
      <c r="S2207" s="5">
        <v>46352</v>
      </c>
      <c r="T2207" s="4" t="s">
        <v>87</v>
      </c>
      <c r="U2207" s="4"/>
      <c r="V2207" s="8"/>
      <c r="W2207" s="8"/>
    </row>
    <row r="2208" spans="1:23" ht="15" customHeight="1" x14ac:dyDescent="0.25">
      <c r="A2208" s="6">
        <v>902125490087</v>
      </c>
      <c r="B2208" s="4" t="s">
        <v>88</v>
      </c>
      <c r="C2208" s="4" t="s">
        <v>23</v>
      </c>
      <c r="D2208" s="4" t="s">
        <v>11768</v>
      </c>
      <c r="E2208" s="4" t="s">
        <v>11769</v>
      </c>
      <c r="F2208" s="4" t="s">
        <v>11770</v>
      </c>
      <c r="G2208" s="4"/>
      <c r="H2208" s="4"/>
      <c r="I2208" s="4"/>
      <c r="J2208" s="4"/>
      <c r="K2208" s="4"/>
      <c r="L2208" s="4"/>
      <c r="M2208" s="4" t="s">
        <v>11771</v>
      </c>
      <c r="N2208" s="4" t="s">
        <v>6505</v>
      </c>
      <c r="O2208" s="4" t="s">
        <v>24</v>
      </c>
      <c r="P2208" s="4" t="s">
        <v>53</v>
      </c>
      <c r="Q2208" s="4" t="s">
        <v>11772</v>
      </c>
      <c r="R2208" s="5">
        <v>46349</v>
      </c>
      <c r="S2208" s="5">
        <v>46352</v>
      </c>
      <c r="T2208" s="4" t="s">
        <v>87</v>
      </c>
      <c r="U2208" s="4"/>
      <c r="V2208" s="4"/>
      <c r="W2208" s="4"/>
    </row>
    <row r="2209" spans="1:23" ht="15" customHeight="1" x14ac:dyDescent="0.25">
      <c r="A2209" s="6">
        <v>1614691000</v>
      </c>
      <c r="B2209" s="4" t="s">
        <v>88</v>
      </c>
      <c r="C2209" s="4" t="s">
        <v>23</v>
      </c>
      <c r="D2209" s="4" t="s">
        <v>11773</v>
      </c>
      <c r="E2209" s="4" t="s">
        <v>11774</v>
      </c>
      <c r="F2209" s="4" t="s">
        <v>11775</v>
      </c>
      <c r="G2209" s="4"/>
      <c r="H2209" s="4"/>
      <c r="I2209" s="4"/>
      <c r="J2209" s="4"/>
      <c r="K2209" s="4"/>
      <c r="L2209" s="4"/>
      <c r="M2209" s="4" t="s">
        <v>11776</v>
      </c>
      <c r="N2209" s="4" t="s">
        <v>4048</v>
      </c>
      <c r="O2209" s="4" t="s">
        <v>47</v>
      </c>
      <c r="P2209" s="4" t="s">
        <v>48</v>
      </c>
      <c r="Q2209" s="4" t="s">
        <v>11777</v>
      </c>
      <c r="R2209" s="5">
        <v>46349</v>
      </c>
      <c r="S2209" s="5">
        <v>46352</v>
      </c>
      <c r="T2209" s="4" t="s">
        <v>87</v>
      </c>
      <c r="U2209" s="4"/>
      <c r="V2209" s="4"/>
      <c r="W2209" s="4"/>
    </row>
    <row r="2210" spans="1:23" ht="15" customHeight="1" x14ac:dyDescent="0.25">
      <c r="A2210" s="6">
        <v>41332231100</v>
      </c>
      <c r="B2210" s="4" t="s">
        <v>88</v>
      </c>
      <c r="C2210" s="4" t="s">
        <v>23</v>
      </c>
      <c r="D2210" s="4" t="s">
        <v>2340</v>
      </c>
      <c r="E2210" s="4" t="s">
        <v>2341</v>
      </c>
      <c r="F2210" s="4" t="s">
        <v>2342</v>
      </c>
      <c r="G2210" s="4"/>
      <c r="H2210" s="4"/>
      <c r="I2210" s="4"/>
      <c r="J2210" s="4"/>
      <c r="K2210" s="4"/>
      <c r="L2210" s="4"/>
      <c r="M2210" s="4" t="s">
        <v>2343</v>
      </c>
      <c r="N2210" s="4" t="s">
        <v>2344</v>
      </c>
      <c r="O2210" s="4" t="s">
        <v>28</v>
      </c>
      <c r="P2210" s="4" t="s">
        <v>112</v>
      </c>
      <c r="Q2210" s="4" t="s">
        <v>2345</v>
      </c>
      <c r="R2210" s="5">
        <v>46349</v>
      </c>
      <c r="S2210" s="5">
        <v>46352</v>
      </c>
      <c r="T2210" s="4" t="s">
        <v>87</v>
      </c>
      <c r="U2210" s="4"/>
      <c r="V2210" s="8"/>
      <c r="W2210" s="8"/>
    </row>
    <row r="2211" spans="1:23" ht="15" customHeight="1" x14ac:dyDescent="0.25">
      <c r="A2211" s="6">
        <v>4942183679700</v>
      </c>
      <c r="B2211" s="4" t="s">
        <v>88</v>
      </c>
      <c r="C2211" s="4" t="s">
        <v>23</v>
      </c>
      <c r="D2211" s="4" t="s">
        <v>11778</v>
      </c>
      <c r="E2211" s="4" t="s">
        <v>11779</v>
      </c>
      <c r="F2211" s="4" t="s">
        <v>11780</v>
      </c>
      <c r="G2211" s="4"/>
      <c r="H2211" s="4"/>
      <c r="I2211" s="4"/>
      <c r="J2211" s="4"/>
      <c r="K2211" s="4"/>
      <c r="L2211" s="4"/>
      <c r="M2211" s="4" t="s">
        <v>11781</v>
      </c>
      <c r="N2211" s="4" t="s">
        <v>11782</v>
      </c>
      <c r="O2211" s="4" t="s">
        <v>25</v>
      </c>
      <c r="P2211" s="4" t="s">
        <v>25</v>
      </c>
      <c r="Q2211" s="4" t="s">
        <v>11783</v>
      </c>
      <c r="R2211" s="5">
        <v>46349</v>
      </c>
      <c r="S2211" s="5">
        <v>46352</v>
      </c>
      <c r="T2211" s="4" t="s">
        <v>87</v>
      </c>
      <c r="U2211" s="4"/>
      <c r="V2211" s="4"/>
      <c r="W2211" s="4"/>
    </row>
    <row r="2212" spans="1:23" ht="15" customHeight="1" x14ac:dyDescent="0.25">
      <c r="A2212" s="6">
        <v>302106198903</v>
      </c>
      <c r="B2212" s="4" t="s">
        <v>88</v>
      </c>
      <c r="C2212" s="4" t="s">
        <v>23</v>
      </c>
      <c r="D2212" s="4" t="s">
        <v>2346</v>
      </c>
      <c r="E2212" s="4" t="s">
        <v>2347</v>
      </c>
      <c r="F2212" s="4" t="s">
        <v>2348</v>
      </c>
      <c r="G2212" s="4"/>
      <c r="H2212" s="4"/>
      <c r="I2212" s="4"/>
      <c r="J2212" s="4"/>
      <c r="K2212" s="4"/>
      <c r="L2212" s="4"/>
      <c r="M2212" s="4" t="s">
        <v>2349</v>
      </c>
      <c r="N2212" s="4" t="s">
        <v>162</v>
      </c>
      <c r="O2212" s="4" t="s">
        <v>28</v>
      </c>
      <c r="P2212" s="4" t="s">
        <v>62</v>
      </c>
      <c r="Q2212" s="4" t="s">
        <v>2350</v>
      </c>
      <c r="R2212" s="5">
        <v>46349</v>
      </c>
      <c r="S2212" s="5">
        <v>46352</v>
      </c>
      <c r="T2212" s="4" t="s">
        <v>87</v>
      </c>
      <c r="U2212" s="4"/>
      <c r="V2212" s="8"/>
      <c r="W2212" s="8"/>
    </row>
    <row r="2213" spans="1:23" ht="15" customHeight="1" x14ac:dyDescent="0.25">
      <c r="A2213" s="6">
        <v>35621443193</v>
      </c>
      <c r="B2213" s="4" t="s">
        <v>88</v>
      </c>
      <c r="C2213" s="4" t="s">
        <v>23</v>
      </c>
      <c r="D2213" s="4" t="s">
        <v>2351</v>
      </c>
      <c r="E2213" s="4" t="s">
        <v>2352</v>
      </c>
      <c r="F2213" s="4" t="s">
        <v>2353</v>
      </c>
      <c r="G2213" s="4"/>
      <c r="H2213" s="4"/>
      <c r="I2213" s="4"/>
      <c r="J2213" s="4"/>
      <c r="K2213" s="4"/>
      <c r="L2213" s="4"/>
      <c r="M2213" s="4" t="s">
        <v>2354</v>
      </c>
      <c r="N2213" s="4" t="s">
        <v>2355</v>
      </c>
      <c r="O2213" s="4" t="s">
        <v>24</v>
      </c>
      <c r="P2213" s="4" t="s">
        <v>2356</v>
      </c>
      <c r="Q2213" s="4" t="s">
        <v>2357</v>
      </c>
      <c r="R2213" s="5">
        <v>46349</v>
      </c>
      <c r="S2213" s="5">
        <v>46352</v>
      </c>
      <c r="T2213" s="4" t="s">
        <v>87</v>
      </c>
      <c r="U2213" s="4"/>
      <c r="V2213" s="8"/>
      <c r="W2213" s="8"/>
    </row>
    <row r="2214" spans="1:23" ht="15" customHeight="1" x14ac:dyDescent="0.25">
      <c r="A2214" s="6">
        <v>60127599192</v>
      </c>
      <c r="B2214" s="4" t="s">
        <v>88</v>
      </c>
      <c r="C2214" s="4" t="s">
        <v>23</v>
      </c>
      <c r="D2214" s="4" t="s">
        <v>2358</v>
      </c>
      <c r="E2214" s="4" t="s">
        <v>2359</v>
      </c>
      <c r="F2214" s="4" t="s">
        <v>2360</v>
      </c>
      <c r="G2214" s="4"/>
      <c r="H2214" s="4"/>
      <c r="I2214" s="4"/>
      <c r="J2214" s="4"/>
      <c r="K2214" s="4"/>
      <c r="L2214" s="4"/>
      <c r="M2214" s="4" t="s">
        <v>2361</v>
      </c>
      <c r="N2214" s="4" t="s">
        <v>128</v>
      </c>
      <c r="O2214" s="4" t="s">
        <v>24</v>
      </c>
      <c r="P2214" s="4" t="s">
        <v>80</v>
      </c>
      <c r="Q2214" s="4" t="s">
        <v>2362</v>
      </c>
      <c r="R2214" s="5">
        <v>46349</v>
      </c>
      <c r="S2214" s="5">
        <v>46352</v>
      </c>
      <c r="T2214" s="4" t="s">
        <v>87</v>
      </c>
      <c r="U2214" s="4"/>
      <c r="V2214" s="8"/>
      <c r="W2214" s="8"/>
    </row>
    <row r="2215" spans="1:23" ht="15" customHeight="1" x14ac:dyDescent="0.25">
      <c r="A2215" s="6">
        <v>390173619877</v>
      </c>
      <c r="B2215" s="4" t="s">
        <v>88</v>
      </c>
      <c r="C2215" s="4" t="s">
        <v>23</v>
      </c>
      <c r="D2215" s="4" t="s">
        <v>11784</v>
      </c>
      <c r="E2215" s="4" t="s">
        <v>11785</v>
      </c>
      <c r="F2215" s="4" t="s">
        <v>11786</v>
      </c>
      <c r="G2215" s="4"/>
      <c r="H2215" s="4"/>
      <c r="I2215" s="4"/>
      <c r="J2215" s="4"/>
      <c r="K2215" s="4"/>
      <c r="L2215" s="4"/>
      <c r="M2215" s="4" t="s">
        <v>11787</v>
      </c>
      <c r="N2215" s="4" t="s">
        <v>11788</v>
      </c>
      <c r="O2215" s="4" t="s">
        <v>45</v>
      </c>
      <c r="P2215" s="4" t="s">
        <v>46</v>
      </c>
      <c r="Q2215" s="4" t="s">
        <v>11789</v>
      </c>
      <c r="R2215" s="5">
        <v>46349</v>
      </c>
      <c r="S2215" s="5">
        <v>46352</v>
      </c>
      <c r="T2215" s="4" t="s">
        <v>87</v>
      </c>
      <c r="U2215" s="4"/>
      <c r="V2215" s="4"/>
      <c r="W2215" s="4"/>
    </row>
    <row r="2216" spans="1:23" ht="15" customHeight="1" x14ac:dyDescent="0.25">
      <c r="A2216" s="6"/>
      <c r="B2216" s="4" t="s">
        <v>88</v>
      </c>
      <c r="C2216" s="4" t="s">
        <v>23</v>
      </c>
      <c r="D2216" s="4" t="s">
        <v>11790</v>
      </c>
      <c r="E2216" s="4" t="s">
        <v>11791</v>
      </c>
      <c r="F2216" s="4" t="s">
        <v>11792</v>
      </c>
      <c r="G2216" s="4"/>
      <c r="H2216" s="4"/>
      <c r="I2216" s="4"/>
      <c r="J2216" s="4"/>
      <c r="K2216" s="4"/>
      <c r="L2216" s="4"/>
      <c r="M2216" s="4"/>
      <c r="N2216" s="4"/>
      <c r="O2216" s="4" t="s">
        <v>32</v>
      </c>
      <c r="P2216" s="4" t="s">
        <v>2942</v>
      </c>
      <c r="Q2216" s="4" t="s">
        <v>11793</v>
      </c>
      <c r="R2216" s="5">
        <v>46349</v>
      </c>
      <c r="S2216" s="5">
        <v>46352</v>
      </c>
      <c r="T2216" s="4" t="s">
        <v>87</v>
      </c>
      <c r="U2216" s="4"/>
      <c r="V2216" s="4"/>
      <c r="W2216" s="4"/>
    </row>
    <row r="2217" spans="1:23" ht="15" customHeight="1" x14ac:dyDescent="0.25">
      <c r="A2217" s="6">
        <v>6623373638</v>
      </c>
      <c r="B2217" s="4" t="s">
        <v>88</v>
      </c>
      <c r="C2217" s="4" t="s">
        <v>23</v>
      </c>
      <c r="D2217" s="4" t="s">
        <v>2363</v>
      </c>
      <c r="E2217" s="4" t="s">
        <v>2364</v>
      </c>
      <c r="F2217" s="4" t="s">
        <v>2365</v>
      </c>
      <c r="G2217" s="4"/>
      <c r="H2217" s="4"/>
      <c r="I2217" s="4"/>
      <c r="J2217" s="4"/>
      <c r="K2217" s="4"/>
      <c r="L2217" s="4"/>
      <c r="M2217" s="4" t="s">
        <v>2366</v>
      </c>
      <c r="N2217" s="4" t="s">
        <v>2367</v>
      </c>
      <c r="O2217" s="4" t="s">
        <v>24</v>
      </c>
      <c r="P2217" s="4" t="s">
        <v>76</v>
      </c>
      <c r="Q2217" s="4" t="s">
        <v>2368</v>
      </c>
      <c r="R2217" s="5">
        <v>46349</v>
      </c>
      <c r="S2217" s="5">
        <v>46352</v>
      </c>
      <c r="T2217" s="4" t="s">
        <v>87</v>
      </c>
      <c r="U2217" s="4"/>
      <c r="V2217" s="8"/>
      <c r="W2217" s="8"/>
    </row>
    <row r="2218" spans="1:23" ht="15" customHeight="1" x14ac:dyDescent="0.25">
      <c r="A2218" s="6">
        <v>8653188870399</v>
      </c>
      <c r="B2218" s="4" t="s">
        <v>88</v>
      </c>
      <c r="C2218" s="4" t="s">
        <v>23</v>
      </c>
      <c r="D2218" s="4" t="s">
        <v>11794</v>
      </c>
      <c r="E2218" s="4" t="s">
        <v>11795</v>
      </c>
      <c r="F2218" s="4" t="s">
        <v>11796</v>
      </c>
      <c r="G2218" s="4"/>
      <c r="H2218" s="4"/>
      <c r="I2218" s="4"/>
      <c r="J2218" s="4"/>
      <c r="K2218" s="4"/>
      <c r="L2218" s="4"/>
      <c r="M2218" s="4" t="s">
        <v>11797</v>
      </c>
      <c r="N2218" s="4" t="s">
        <v>11798</v>
      </c>
      <c r="O2218" s="4" t="s">
        <v>24</v>
      </c>
      <c r="P2218" s="4" t="s">
        <v>38</v>
      </c>
      <c r="Q2218" s="4" t="s">
        <v>11799</v>
      </c>
      <c r="R2218" s="5">
        <v>46349</v>
      </c>
      <c r="S2218" s="5">
        <v>46352</v>
      </c>
      <c r="T2218" s="4" t="s">
        <v>87</v>
      </c>
      <c r="U2218" s="4"/>
      <c r="V2218" s="4"/>
      <c r="W2218" s="4"/>
    </row>
    <row r="2219" spans="1:23" ht="15" customHeight="1" x14ac:dyDescent="0.25">
      <c r="A2219" s="6"/>
      <c r="B2219" s="4" t="s">
        <v>88</v>
      </c>
      <c r="C2219" s="4" t="s">
        <v>23</v>
      </c>
      <c r="D2219" s="4" t="s">
        <v>11800</v>
      </c>
      <c r="E2219" s="4" t="s">
        <v>11801</v>
      </c>
      <c r="F2219" s="4" t="s">
        <v>11802</v>
      </c>
      <c r="G2219" s="4"/>
      <c r="H2219" s="4"/>
      <c r="I2219" s="4"/>
      <c r="J2219" s="4"/>
      <c r="K2219" s="4"/>
      <c r="L2219" s="4"/>
      <c r="M2219" s="4"/>
      <c r="N2219" s="4"/>
      <c r="O2219" s="4" t="s">
        <v>32</v>
      </c>
      <c r="P2219" s="4" t="s">
        <v>2942</v>
      </c>
      <c r="Q2219" s="4" t="s">
        <v>11803</v>
      </c>
      <c r="R2219" s="5">
        <v>46349</v>
      </c>
      <c r="S2219" s="5">
        <v>46352</v>
      </c>
      <c r="T2219" s="4" t="s">
        <v>87</v>
      </c>
      <c r="U2219" s="4"/>
      <c r="V2219" s="4"/>
      <c r="W2219" s="4"/>
    </row>
    <row r="2220" spans="1:23" ht="15" customHeight="1" x14ac:dyDescent="0.25">
      <c r="A2220" s="6" t="s">
        <v>34</v>
      </c>
      <c r="B2220" s="4" t="s">
        <v>88</v>
      </c>
      <c r="C2220" s="4" t="s">
        <v>23</v>
      </c>
      <c r="D2220" s="4" t="s">
        <v>11804</v>
      </c>
      <c r="E2220" s="4" t="s">
        <v>11805</v>
      </c>
      <c r="F2220" s="4" t="s">
        <v>11806</v>
      </c>
      <c r="G2220" s="4"/>
      <c r="H2220" s="4"/>
      <c r="I2220" s="4"/>
      <c r="J2220" s="4"/>
      <c r="K2220" s="4"/>
      <c r="L2220" s="4"/>
      <c r="M2220" s="4" t="s">
        <v>11807</v>
      </c>
      <c r="N2220" s="4" t="s">
        <v>116</v>
      </c>
      <c r="O2220" s="4" t="s">
        <v>24</v>
      </c>
      <c r="P2220" s="4" t="s">
        <v>38</v>
      </c>
      <c r="Q2220" s="4" t="s">
        <v>11808</v>
      </c>
      <c r="R2220" s="5">
        <v>46349</v>
      </c>
      <c r="S2220" s="5">
        <v>46352</v>
      </c>
      <c r="T2220" s="4" t="s">
        <v>87</v>
      </c>
      <c r="U2220" s="4"/>
      <c r="V2220" s="4"/>
      <c r="W2220" s="4"/>
    </row>
    <row r="2221" spans="1:23" ht="15" customHeight="1" x14ac:dyDescent="0.25">
      <c r="A2221" s="6">
        <v>8657682686005</v>
      </c>
      <c r="B2221" s="4" t="s">
        <v>88</v>
      </c>
      <c r="C2221" s="4" t="s">
        <v>23</v>
      </c>
      <c r="D2221" s="4" t="s">
        <v>11809</v>
      </c>
      <c r="E2221" s="4" t="s">
        <v>11810</v>
      </c>
      <c r="F2221" s="4" t="s">
        <v>11811</v>
      </c>
      <c r="G2221" s="4"/>
      <c r="H2221" s="4"/>
      <c r="I2221" s="4"/>
      <c r="J2221" s="4"/>
      <c r="K2221" s="4"/>
      <c r="L2221" s="4"/>
      <c r="M2221" s="4" t="s">
        <v>11812</v>
      </c>
      <c r="N2221" s="4" t="s">
        <v>75</v>
      </c>
      <c r="O2221" s="4" t="s">
        <v>24</v>
      </c>
      <c r="P2221" s="4" t="s">
        <v>38</v>
      </c>
      <c r="Q2221" s="4" t="s">
        <v>11813</v>
      </c>
      <c r="R2221" s="5">
        <v>46349</v>
      </c>
      <c r="S2221" s="5">
        <v>46352</v>
      </c>
      <c r="T2221" s="4" t="s">
        <v>87</v>
      </c>
      <c r="U2221" s="4"/>
      <c r="V2221" s="4"/>
      <c r="W2221" s="4"/>
    </row>
    <row r="2222" spans="1:23" ht="15" customHeight="1" x14ac:dyDescent="0.25">
      <c r="A2222" s="6">
        <v>8615267222843</v>
      </c>
      <c r="B2222" s="4" t="s">
        <v>88</v>
      </c>
      <c r="C2222" s="4" t="s">
        <v>23</v>
      </c>
      <c r="D2222" s="4" t="s">
        <v>11814</v>
      </c>
      <c r="E2222" s="7" t="s">
        <v>11815</v>
      </c>
      <c r="F2222" s="4" t="s">
        <v>11816</v>
      </c>
      <c r="G2222" s="4"/>
      <c r="H2222" s="4"/>
      <c r="I2222" s="4"/>
      <c r="J2222" s="4"/>
      <c r="K2222" s="4"/>
      <c r="L2222" s="4"/>
      <c r="M2222" s="4" t="s">
        <v>11817</v>
      </c>
      <c r="N2222" s="4" t="s">
        <v>84</v>
      </c>
      <c r="O2222" s="4" t="s">
        <v>24</v>
      </c>
      <c r="P2222" s="4" t="s">
        <v>38</v>
      </c>
      <c r="Q2222" s="4" t="s">
        <v>11818</v>
      </c>
      <c r="R2222" s="5">
        <v>46349</v>
      </c>
      <c r="S2222" s="5">
        <v>46352</v>
      </c>
      <c r="T2222" s="4" t="s">
        <v>87</v>
      </c>
      <c r="U2222" s="4"/>
      <c r="V2222" s="4"/>
      <c r="W2222" s="4"/>
    </row>
    <row r="2223" spans="1:23" ht="15" customHeight="1" x14ac:dyDescent="0.25">
      <c r="A2223" s="6">
        <v>8613736515784</v>
      </c>
      <c r="B2223" s="4" t="s">
        <v>88</v>
      </c>
      <c r="C2223" s="4" t="s">
        <v>23</v>
      </c>
      <c r="D2223" s="4" t="s">
        <v>11819</v>
      </c>
      <c r="E2223" s="4" t="s">
        <v>7554</v>
      </c>
      <c r="F2223" s="4" t="s">
        <v>11820</v>
      </c>
      <c r="G2223" s="4"/>
      <c r="H2223" s="4"/>
      <c r="I2223" s="4"/>
      <c r="J2223" s="4"/>
      <c r="K2223" s="4"/>
      <c r="L2223" s="4"/>
      <c r="M2223" s="4" t="s">
        <v>11821</v>
      </c>
      <c r="N2223" s="4" t="s">
        <v>75</v>
      </c>
      <c r="O2223" s="4" t="s">
        <v>24</v>
      </c>
      <c r="P2223" s="4" t="s">
        <v>38</v>
      </c>
      <c r="Q2223" s="4" t="s">
        <v>11822</v>
      </c>
      <c r="R2223" s="5">
        <v>46349</v>
      </c>
      <c r="S2223" s="5">
        <v>46352</v>
      </c>
      <c r="T2223" s="4" t="s">
        <v>87</v>
      </c>
      <c r="U2223" s="4"/>
      <c r="V2223" s="4"/>
      <c r="W2223" s="4"/>
    </row>
    <row r="2224" spans="1:23" ht="15" customHeight="1" x14ac:dyDescent="0.25">
      <c r="A2224" s="6" t="s">
        <v>34</v>
      </c>
      <c r="B2224" s="4" t="s">
        <v>88</v>
      </c>
      <c r="C2224" s="4" t="s">
        <v>23</v>
      </c>
      <c r="D2224" s="4" t="s">
        <v>11823</v>
      </c>
      <c r="E2224" s="4" t="s">
        <v>11824</v>
      </c>
      <c r="F2224" s="4" t="s">
        <v>11825</v>
      </c>
      <c r="G2224" s="4"/>
      <c r="H2224" s="4"/>
      <c r="I2224" s="4"/>
      <c r="J2224" s="4"/>
      <c r="K2224" s="4"/>
      <c r="L2224" s="4"/>
      <c r="M2224" s="4" t="s">
        <v>11826</v>
      </c>
      <c r="N2224" s="4" t="s">
        <v>60</v>
      </c>
      <c r="O2224" s="4" t="s">
        <v>24</v>
      </c>
      <c r="P2224" s="4" t="s">
        <v>38</v>
      </c>
      <c r="Q2224" s="4" t="s">
        <v>11827</v>
      </c>
      <c r="R2224" s="5">
        <v>46349</v>
      </c>
      <c r="S2224" s="5">
        <v>46352</v>
      </c>
      <c r="T2224" s="4" t="s">
        <v>87</v>
      </c>
      <c r="U2224" s="4"/>
      <c r="V2224" s="4"/>
      <c r="W2224" s="4"/>
    </row>
    <row r="2225" spans="1:23" ht="15" customHeight="1" x14ac:dyDescent="0.25">
      <c r="A2225" s="6">
        <v>8615086886771</v>
      </c>
      <c r="B2225" s="4" t="s">
        <v>88</v>
      </c>
      <c r="C2225" s="4" t="s">
        <v>23</v>
      </c>
      <c r="D2225" s="4" t="s">
        <v>11828</v>
      </c>
      <c r="E2225" s="4" t="s">
        <v>11829</v>
      </c>
      <c r="F2225" s="4" t="s">
        <v>11830</v>
      </c>
      <c r="G2225" s="4"/>
      <c r="H2225" s="4"/>
      <c r="I2225" s="4"/>
      <c r="J2225" s="4"/>
      <c r="K2225" s="4"/>
      <c r="L2225" s="4"/>
      <c r="M2225" s="4" t="s">
        <v>11831</v>
      </c>
      <c r="N2225" s="4" t="s">
        <v>75</v>
      </c>
      <c r="O2225" s="4" t="s">
        <v>24</v>
      </c>
      <c r="P2225" s="4" t="s">
        <v>38</v>
      </c>
      <c r="Q2225" s="4" t="s">
        <v>11832</v>
      </c>
      <c r="R2225" s="5">
        <v>46349</v>
      </c>
      <c r="S2225" s="5">
        <v>46352</v>
      </c>
      <c r="T2225" s="4" t="s">
        <v>87</v>
      </c>
      <c r="U2225" s="4"/>
      <c r="V2225" s="4"/>
      <c r="W2225" s="4"/>
    </row>
    <row r="2226" spans="1:23" ht="15" customHeight="1" x14ac:dyDescent="0.25">
      <c r="A2226" s="6">
        <v>8613456698462</v>
      </c>
      <c r="B2226" s="4" t="s">
        <v>88</v>
      </c>
      <c r="C2226" s="4" t="s">
        <v>23</v>
      </c>
      <c r="D2226" s="4" t="s">
        <v>11833</v>
      </c>
      <c r="E2226" s="4" t="s">
        <v>11834</v>
      </c>
      <c r="F2226" s="4" t="s">
        <v>11835</v>
      </c>
      <c r="G2226" s="4"/>
      <c r="H2226" s="4"/>
      <c r="I2226" s="4"/>
      <c r="J2226" s="4"/>
      <c r="K2226" s="4"/>
      <c r="L2226" s="4"/>
      <c r="M2226" s="4" t="s">
        <v>11836</v>
      </c>
      <c r="N2226" s="4" t="s">
        <v>60</v>
      </c>
      <c r="O2226" s="4" t="s">
        <v>24</v>
      </c>
      <c r="P2226" s="4" t="s">
        <v>38</v>
      </c>
      <c r="Q2226" s="4" t="s">
        <v>11837</v>
      </c>
      <c r="R2226" s="5">
        <v>46349</v>
      </c>
      <c r="S2226" s="5">
        <v>46352</v>
      </c>
      <c r="T2226" s="4" t="s">
        <v>87</v>
      </c>
      <c r="U2226" s="4"/>
      <c r="V2226" s="4"/>
      <c r="W2226" s="4"/>
    </row>
    <row r="2227" spans="1:23" ht="15" customHeight="1" x14ac:dyDescent="0.25">
      <c r="A2227" s="6">
        <v>8617816560168</v>
      </c>
      <c r="B2227" s="4" t="s">
        <v>88</v>
      </c>
      <c r="C2227" s="4" t="s">
        <v>23</v>
      </c>
      <c r="D2227" s="4" t="s">
        <v>11838</v>
      </c>
      <c r="E2227" s="4" t="s">
        <v>11839</v>
      </c>
      <c r="F2227" s="4" t="s">
        <v>11840</v>
      </c>
      <c r="G2227" s="4"/>
      <c r="H2227" s="4"/>
      <c r="I2227" s="4"/>
      <c r="J2227" s="4"/>
      <c r="K2227" s="4"/>
      <c r="L2227" s="4"/>
      <c r="M2227" s="4" t="s">
        <v>11841</v>
      </c>
      <c r="N2227" s="4" t="s">
        <v>75</v>
      </c>
      <c r="O2227" s="4" t="s">
        <v>24</v>
      </c>
      <c r="P2227" s="4" t="s">
        <v>38</v>
      </c>
      <c r="Q2227" s="4" t="s">
        <v>11842</v>
      </c>
      <c r="R2227" s="5">
        <v>46349</v>
      </c>
      <c r="S2227" s="5">
        <v>46352</v>
      </c>
      <c r="T2227" s="4" t="s">
        <v>87</v>
      </c>
      <c r="U2227" s="4"/>
      <c r="V2227" s="4"/>
      <c r="W2227" s="4"/>
    </row>
    <row r="2228" spans="1:23" ht="15" customHeight="1" x14ac:dyDescent="0.25">
      <c r="A2228" s="6">
        <v>8657686655111</v>
      </c>
      <c r="B2228" s="4" t="s">
        <v>88</v>
      </c>
      <c r="C2228" s="4" t="s">
        <v>23</v>
      </c>
      <c r="D2228" s="4" t="s">
        <v>11843</v>
      </c>
      <c r="E2228" s="4" t="s">
        <v>11844</v>
      </c>
      <c r="F2228" s="4" t="s">
        <v>11845</v>
      </c>
      <c r="G2228" s="4"/>
      <c r="H2228" s="4"/>
      <c r="I2228" s="4"/>
      <c r="J2228" s="4"/>
      <c r="K2228" s="4"/>
      <c r="L2228" s="4"/>
      <c r="M2228" s="4" t="s">
        <v>11846</v>
      </c>
      <c r="N2228" s="4" t="s">
        <v>75</v>
      </c>
      <c r="O2228" s="4" t="s">
        <v>24</v>
      </c>
      <c r="P2228" s="4" t="s">
        <v>38</v>
      </c>
      <c r="Q2228" s="4" t="s">
        <v>11847</v>
      </c>
      <c r="R2228" s="5">
        <v>46349</v>
      </c>
      <c r="S2228" s="5">
        <v>46352</v>
      </c>
      <c r="T2228" s="4" t="s">
        <v>87</v>
      </c>
      <c r="U2228" s="4"/>
      <c r="V2228" s="4"/>
      <c r="W2228" s="4"/>
    </row>
    <row r="2229" spans="1:23" ht="15" customHeight="1" x14ac:dyDescent="0.25">
      <c r="A2229" s="6">
        <v>8613815932162</v>
      </c>
      <c r="B2229" s="4" t="s">
        <v>88</v>
      </c>
      <c r="C2229" s="4" t="s">
        <v>23</v>
      </c>
      <c r="D2229" s="4" t="s">
        <v>11848</v>
      </c>
      <c r="E2229" s="4" t="s">
        <v>11849</v>
      </c>
      <c r="F2229" s="4" t="s">
        <v>11850</v>
      </c>
      <c r="G2229" s="4"/>
      <c r="H2229" s="4"/>
      <c r="I2229" s="4"/>
      <c r="J2229" s="4"/>
      <c r="K2229" s="4"/>
      <c r="L2229" s="4"/>
      <c r="M2229" s="4" t="s">
        <v>11851</v>
      </c>
      <c r="N2229" s="4" t="s">
        <v>83</v>
      </c>
      <c r="O2229" s="4" t="s">
        <v>24</v>
      </c>
      <c r="P2229" s="4" t="s">
        <v>38</v>
      </c>
      <c r="Q2229" s="4" t="s">
        <v>11852</v>
      </c>
      <c r="R2229" s="5">
        <v>46349</v>
      </c>
      <c r="S2229" s="5">
        <v>46352</v>
      </c>
      <c r="T2229" s="4" t="s">
        <v>87</v>
      </c>
      <c r="U2229" s="4"/>
      <c r="V2229" s="4"/>
      <c r="W2229" s="4"/>
    </row>
    <row r="2230" spans="1:23" ht="15" customHeight="1" x14ac:dyDescent="0.25">
      <c r="A2230" s="6">
        <v>8657684298888</v>
      </c>
      <c r="B2230" s="4" t="s">
        <v>88</v>
      </c>
      <c r="C2230" s="4" t="s">
        <v>23</v>
      </c>
      <c r="D2230" s="4" t="s">
        <v>11853</v>
      </c>
      <c r="E2230" s="4" t="s">
        <v>11854</v>
      </c>
      <c r="F2230" s="4" t="s">
        <v>11855</v>
      </c>
      <c r="G2230" s="4"/>
      <c r="H2230" s="4"/>
      <c r="I2230" s="4"/>
      <c r="J2230" s="4"/>
      <c r="K2230" s="4"/>
      <c r="L2230" s="4"/>
      <c r="M2230" s="4" t="s">
        <v>11856</v>
      </c>
      <c r="N2230" s="4" t="s">
        <v>81</v>
      </c>
      <c r="O2230" s="4" t="s">
        <v>24</v>
      </c>
      <c r="P2230" s="4" t="s">
        <v>38</v>
      </c>
      <c r="Q2230" s="4" t="s">
        <v>11857</v>
      </c>
      <c r="R2230" s="5">
        <v>46349</v>
      </c>
      <c r="S2230" s="5">
        <v>46352</v>
      </c>
      <c r="T2230" s="4" t="s">
        <v>87</v>
      </c>
      <c r="U2230" s="4"/>
      <c r="V2230" s="4"/>
      <c r="W2230" s="4"/>
    </row>
    <row r="2231" spans="1:23" ht="15" customHeight="1" x14ac:dyDescent="0.25">
      <c r="A2231" s="6">
        <v>8657682732895</v>
      </c>
      <c r="B2231" s="4" t="s">
        <v>88</v>
      </c>
      <c r="C2231" s="4" t="s">
        <v>23</v>
      </c>
      <c r="D2231" s="4" t="s">
        <v>2369</v>
      </c>
      <c r="E2231" s="4" t="s">
        <v>2370</v>
      </c>
      <c r="F2231" s="4" t="s">
        <v>2371</v>
      </c>
      <c r="G2231" s="4"/>
      <c r="H2231" s="4"/>
      <c r="I2231" s="4"/>
      <c r="J2231" s="4"/>
      <c r="K2231" s="4"/>
      <c r="L2231" s="4"/>
      <c r="M2231" s="4" t="s">
        <v>2372</v>
      </c>
      <c r="N2231" s="4" t="s">
        <v>75</v>
      </c>
      <c r="O2231" s="4" t="s">
        <v>24</v>
      </c>
      <c r="P2231" s="4" t="s">
        <v>38</v>
      </c>
      <c r="Q2231" s="4" t="s">
        <v>2373</v>
      </c>
      <c r="R2231" s="5">
        <v>46349</v>
      </c>
      <c r="S2231" s="5">
        <v>46352</v>
      </c>
      <c r="T2231" s="4" t="s">
        <v>87</v>
      </c>
      <c r="U2231" s="4"/>
      <c r="V2231" s="8"/>
      <c r="W2231" s="8"/>
    </row>
    <row r="2232" spans="1:23" ht="15" customHeight="1" x14ac:dyDescent="0.25">
      <c r="A2232" s="6">
        <v>8615205769963</v>
      </c>
      <c r="B2232" s="4" t="s">
        <v>88</v>
      </c>
      <c r="C2232" s="4" t="s">
        <v>23</v>
      </c>
      <c r="D2232" s="4" t="s">
        <v>11858</v>
      </c>
      <c r="E2232" s="4" t="s">
        <v>11859</v>
      </c>
      <c r="F2232" s="4" t="s">
        <v>11860</v>
      </c>
      <c r="G2232" s="4"/>
      <c r="H2232" s="4"/>
      <c r="I2232" s="4"/>
      <c r="J2232" s="4"/>
      <c r="K2232" s="4"/>
      <c r="L2232" s="4"/>
      <c r="M2232" s="4" t="s">
        <v>11861</v>
      </c>
      <c r="N2232" s="4" t="s">
        <v>60</v>
      </c>
      <c r="O2232" s="4" t="s">
        <v>24</v>
      </c>
      <c r="P2232" s="4" t="s">
        <v>38</v>
      </c>
      <c r="Q2232" s="4" t="s">
        <v>11862</v>
      </c>
      <c r="R2232" s="5">
        <v>46349</v>
      </c>
      <c r="S2232" s="5">
        <v>46352</v>
      </c>
      <c r="T2232" s="4" t="s">
        <v>87</v>
      </c>
      <c r="U2232" s="4"/>
      <c r="V2232" s="4"/>
      <c r="W2232" s="4"/>
    </row>
    <row r="2233" spans="1:23" ht="15" customHeight="1" x14ac:dyDescent="0.25">
      <c r="A2233" s="6"/>
      <c r="B2233" s="4" t="s">
        <v>88</v>
      </c>
      <c r="C2233" s="4" t="s">
        <v>23</v>
      </c>
      <c r="D2233" s="4" t="s">
        <v>11863</v>
      </c>
      <c r="E2233" s="4" t="s">
        <v>11864</v>
      </c>
      <c r="F2233" s="4" t="s">
        <v>9473</v>
      </c>
      <c r="G2233" s="4"/>
      <c r="H2233" s="4"/>
      <c r="I2233" s="4"/>
      <c r="J2233" s="4"/>
      <c r="K2233" s="4"/>
      <c r="L2233" s="4"/>
      <c r="M2233" s="4"/>
      <c r="N2233" s="4"/>
      <c r="O2233" s="4" t="s">
        <v>32</v>
      </c>
      <c r="P2233" s="4" t="s">
        <v>2942</v>
      </c>
      <c r="Q2233" s="4" t="s">
        <v>11865</v>
      </c>
      <c r="R2233" s="5">
        <v>46349</v>
      </c>
      <c r="S2233" s="5">
        <v>46352</v>
      </c>
      <c r="T2233" s="4" t="s">
        <v>87</v>
      </c>
      <c r="U2233" s="4"/>
      <c r="V2233" s="4"/>
      <c r="W2233" s="4"/>
    </row>
    <row r="2234" spans="1:23" ht="15" customHeight="1" x14ac:dyDescent="0.25">
      <c r="A2234" s="6" t="s">
        <v>34</v>
      </c>
      <c r="B2234" s="4" t="s">
        <v>88</v>
      </c>
      <c r="C2234" s="4" t="s">
        <v>23</v>
      </c>
      <c r="D2234" s="4" t="s">
        <v>2374</v>
      </c>
      <c r="E2234" s="4" t="s">
        <v>2375</v>
      </c>
      <c r="F2234" s="4" t="s">
        <v>2376</v>
      </c>
      <c r="G2234" s="4"/>
      <c r="H2234" s="4"/>
      <c r="I2234" s="4"/>
      <c r="J2234" s="4"/>
      <c r="K2234" s="4"/>
      <c r="L2234" s="4"/>
      <c r="M2234" s="4" t="s">
        <v>2377</v>
      </c>
      <c r="N2234" s="4" t="s">
        <v>2378</v>
      </c>
      <c r="O2234" s="4" t="s">
        <v>24</v>
      </c>
      <c r="P2234" s="4" t="s">
        <v>2379</v>
      </c>
      <c r="Q2234" s="4" t="s">
        <v>2380</v>
      </c>
      <c r="R2234" s="5">
        <v>46349</v>
      </c>
      <c r="S2234" s="5">
        <v>46352</v>
      </c>
      <c r="T2234" s="4" t="s">
        <v>87</v>
      </c>
      <c r="U2234" s="4"/>
      <c r="V2234" s="8"/>
      <c r="W2234" s="8"/>
    </row>
    <row r="2235" spans="1:23" ht="15" customHeight="1" x14ac:dyDescent="0.25">
      <c r="A2235" s="6">
        <v>33251166060</v>
      </c>
      <c r="B2235" s="4" t="s">
        <v>88</v>
      </c>
      <c r="C2235" s="4" t="s">
        <v>23</v>
      </c>
      <c r="D2235" s="4" t="s">
        <v>2381</v>
      </c>
      <c r="E2235" s="4" t="s">
        <v>2382</v>
      </c>
      <c r="F2235" s="4" t="s">
        <v>2383</v>
      </c>
      <c r="G2235" s="4"/>
      <c r="H2235" s="4"/>
      <c r="I2235" s="4"/>
      <c r="J2235" s="4"/>
      <c r="K2235" s="4"/>
      <c r="L2235" s="4"/>
      <c r="M2235" s="4" t="s">
        <v>2384</v>
      </c>
      <c r="N2235" s="4" t="s">
        <v>104</v>
      </c>
      <c r="O2235" s="4" t="s">
        <v>57</v>
      </c>
      <c r="P2235" s="4" t="s">
        <v>58</v>
      </c>
      <c r="Q2235" s="4" t="s">
        <v>2385</v>
      </c>
      <c r="R2235" s="5">
        <v>46349</v>
      </c>
      <c r="S2235" s="5">
        <v>46352</v>
      </c>
      <c r="T2235" s="4" t="s">
        <v>87</v>
      </c>
      <c r="U2235" s="4"/>
      <c r="V2235" s="8"/>
      <c r="W2235" s="8"/>
    </row>
    <row r="2236" spans="1:23" ht="15" customHeight="1" x14ac:dyDescent="0.25">
      <c r="A2236" s="6">
        <v>34948693711</v>
      </c>
      <c r="B2236" s="4" t="s">
        <v>88</v>
      </c>
      <c r="C2236" s="4" t="s">
        <v>23</v>
      </c>
      <c r="D2236" s="4" t="s">
        <v>2386</v>
      </c>
      <c r="E2236" s="4" t="s">
        <v>2387</v>
      </c>
      <c r="F2236" s="4" t="s">
        <v>2388</v>
      </c>
      <c r="G2236" s="4"/>
      <c r="H2236" s="4"/>
      <c r="I2236" s="4"/>
      <c r="J2236" s="4"/>
      <c r="K2236" s="4"/>
      <c r="L2236" s="4"/>
      <c r="M2236" s="4" t="s">
        <v>2389</v>
      </c>
      <c r="N2236" s="4" t="s">
        <v>2390</v>
      </c>
      <c r="O2236" s="4" t="s">
        <v>42</v>
      </c>
      <c r="P2236" s="4" t="s">
        <v>43</v>
      </c>
      <c r="Q2236" s="4" t="s">
        <v>2391</v>
      </c>
      <c r="R2236" s="5">
        <v>46349</v>
      </c>
      <c r="S2236" s="5">
        <v>46352</v>
      </c>
      <c r="T2236" s="4" t="s">
        <v>87</v>
      </c>
      <c r="U2236" s="4"/>
      <c r="V2236" s="8"/>
      <c r="W2236" s="8"/>
    </row>
    <row r="2237" spans="1:23" ht="15" customHeight="1" x14ac:dyDescent="0.25">
      <c r="A2237" s="6" t="s">
        <v>34</v>
      </c>
      <c r="B2237" s="4" t="s">
        <v>88</v>
      </c>
      <c r="C2237" s="4" t="s">
        <v>23</v>
      </c>
      <c r="D2237" s="4" t="s">
        <v>2392</v>
      </c>
      <c r="E2237" s="4" t="s">
        <v>2393</v>
      </c>
      <c r="F2237" s="4" t="s">
        <v>2394</v>
      </c>
      <c r="G2237" s="4"/>
      <c r="H2237" s="4"/>
      <c r="I2237" s="4"/>
      <c r="J2237" s="4"/>
      <c r="K2237" s="4"/>
      <c r="L2237" s="4"/>
      <c r="M2237" s="4" t="s">
        <v>2395</v>
      </c>
      <c r="N2237" s="4" t="s">
        <v>2396</v>
      </c>
      <c r="O2237" s="4" t="s">
        <v>32</v>
      </c>
      <c r="P2237" s="4" t="s">
        <v>33</v>
      </c>
      <c r="Q2237" s="4" t="s">
        <v>2397</v>
      </c>
      <c r="R2237" s="5">
        <v>46349</v>
      </c>
      <c r="S2237" s="5">
        <v>46352</v>
      </c>
      <c r="T2237" s="4" t="s">
        <v>87</v>
      </c>
      <c r="U2237" s="4"/>
      <c r="V2237" s="8"/>
      <c r="W2237" s="8"/>
    </row>
    <row r="2238" spans="1:23" ht="15" customHeight="1" x14ac:dyDescent="0.25">
      <c r="A2238" s="6">
        <v>863155773702</v>
      </c>
      <c r="B2238" s="4" t="s">
        <v>88</v>
      </c>
      <c r="C2238" s="4" t="s">
        <v>23</v>
      </c>
      <c r="D2238" s="4" t="s">
        <v>2398</v>
      </c>
      <c r="E2238" s="4" t="s">
        <v>2399</v>
      </c>
      <c r="F2238" s="4" t="s">
        <v>2400</v>
      </c>
      <c r="G2238" s="4"/>
      <c r="H2238" s="4"/>
      <c r="I2238" s="4"/>
      <c r="J2238" s="4"/>
      <c r="K2238" s="4"/>
      <c r="L2238" s="4"/>
      <c r="M2238" s="4" t="s">
        <v>2401</v>
      </c>
      <c r="N2238" s="4" t="s">
        <v>69</v>
      </c>
      <c r="O2238" s="4" t="s">
        <v>24</v>
      </c>
      <c r="P2238" s="4" t="s">
        <v>38</v>
      </c>
      <c r="Q2238" s="4" t="s">
        <v>2402</v>
      </c>
      <c r="R2238" s="5">
        <v>46349</v>
      </c>
      <c r="S2238" s="5">
        <v>46352</v>
      </c>
      <c r="T2238" s="4" t="s">
        <v>87</v>
      </c>
      <c r="U2238" s="4"/>
      <c r="V2238" s="8"/>
      <c r="W2238" s="8"/>
    </row>
    <row r="2239" spans="1:23" ht="15" customHeight="1" x14ac:dyDescent="0.25">
      <c r="A2239" s="6">
        <v>8615031528758</v>
      </c>
      <c r="B2239" s="4" t="s">
        <v>88</v>
      </c>
      <c r="C2239" s="4" t="s">
        <v>23</v>
      </c>
      <c r="D2239" s="4" t="s">
        <v>11866</v>
      </c>
      <c r="E2239" s="4" t="s">
        <v>11867</v>
      </c>
      <c r="F2239" s="4" t="s">
        <v>11868</v>
      </c>
      <c r="G2239" s="4"/>
      <c r="H2239" s="4"/>
      <c r="I2239" s="4"/>
      <c r="J2239" s="4"/>
      <c r="K2239" s="4"/>
      <c r="L2239" s="4"/>
      <c r="M2239" s="4" t="s">
        <v>11869</v>
      </c>
      <c r="N2239" s="4" t="s">
        <v>60</v>
      </c>
      <c r="O2239" s="4" t="s">
        <v>24</v>
      </c>
      <c r="P2239" s="4" t="s">
        <v>38</v>
      </c>
      <c r="Q2239" s="4" t="s">
        <v>11870</v>
      </c>
      <c r="R2239" s="5">
        <v>46349</v>
      </c>
      <c r="S2239" s="5">
        <v>46352</v>
      </c>
      <c r="T2239" s="4" t="s">
        <v>87</v>
      </c>
      <c r="U2239" s="4"/>
      <c r="V2239" s="4"/>
      <c r="W2239" s="4"/>
    </row>
    <row r="2240" spans="1:23" ht="15" customHeight="1" x14ac:dyDescent="0.25">
      <c r="A2240" s="6">
        <v>863152199609</v>
      </c>
      <c r="B2240" s="4" t="s">
        <v>88</v>
      </c>
      <c r="C2240" s="4" t="s">
        <v>23</v>
      </c>
      <c r="D2240" s="4" t="s">
        <v>2403</v>
      </c>
      <c r="E2240" s="4" t="s">
        <v>2404</v>
      </c>
      <c r="F2240" s="4" t="s">
        <v>2405</v>
      </c>
      <c r="G2240" s="4"/>
      <c r="H2240" s="4"/>
      <c r="I2240" s="4"/>
      <c r="J2240" s="4"/>
      <c r="K2240" s="4"/>
      <c r="L2240" s="4"/>
      <c r="M2240" s="4" t="s">
        <v>2406</v>
      </c>
      <c r="N2240" s="4" t="s">
        <v>2407</v>
      </c>
      <c r="O2240" s="4" t="s">
        <v>24</v>
      </c>
      <c r="P2240" s="4" t="s">
        <v>38</v>
      </c>
      <c r="Q2240" s="4" t="s">
        <v>2408</v>
      </c>
      <c r="R2240" s="5">
        <v>46349</v>
      </c>
      <c r="S2240" s="5">
        <v>46352</v>
      </c>
      <c r="T2240" s="4" t="s">
        <v>87</v>
      </c>
      <c r="U2240" s="4"/>
      <c r="V2240" s="8"/>
      <c r="W2240" s="8"/>
    </row>
    <row r="2241" spans="1:23" ht="15" customHeight="1" x14ac:dyDescent="0.25">
      <c r="A2241" s="6" t="s">
        <v>34</v>
      </c>
      <c r="B2241" s="4" t="s">
        <v>88</v>
      </c>
      <c r="C2241" s="4" t="s">
        <v>23</v>
      </c>
      <c r="D2241" s="4" t="s">
        <v>11871</v>
      </c>
      <c r="E2241" s="4" t="s">
        <v>11872</v>
      </c>
      <c r="F2241" s="4" t="s">
        <v>11873</v>
      </c>
      <c r="G2241" s="4"/>
      <c r="H2241" s="4"/>
      <c r="I2241" s="4"/>
      <c r="J2241" s="4"/>
      <c r="K2241" s="4"/>
      <c r="L2241" s="4"/>
      <c r="M2241" s="4" t="s">
        <v>11874</v>
      </c>
      <c r="N2241" s="4" t="s">
        <v>60</v>
      </c>
      <c r="O2241" s="4" t="s">
        <v>24</v>
      </c>
      <c r="P2241" s="4" t="s">
        <v>38</v>
      </c>
      <c r="Q2241" s="4" t="s">
        <v>11875</v>
      </c>
      <c r="R2241" s="5">
        <v>46349</v>
      </c>
      <c r="S2241" s="5">
        <v>46352</v>
      </c>
      <c r="T2241" s="4" t="s">
        <v>87</v>
      </c>
      <c r="U2241" s="4"/>
      <c r="V2241" s="4"/>
      <c r="W2241" s="4"/>
    </row>
    <row r="2242" spans="1:23" ht="15" customHeight="1" x14ac:dyDescent="0.25">
      <c r="A2242" s="6">
        <v>902162322826</v>
      </c>
      <c r="B2242" s="4" t="s">
        <v>88</v>
      </c>
      <c r="C2242" s="4" t="s">
        <v>23</v>
      </c>
      <c r="D2242" s="4" t="s">
        <v>11876</v>
      </c>
      <c r="E2242" s="4" t="s">
        <v>11877</v>
      </c>
      <c r="F2242" s="4" t="s">
        <v>11878</v>
      </c>
      <c r="G2242" s="4"/>
      <c r="H2242" s="4"/>
      <c r="I2242" s="4"/>
      <c r="J2242" s="4"/>
      <c r="K2242" s="4"/>
      <c r="L2242" s="4"/>
      <c r="M2242" s="4" t="s">
        <v>11879</v>
      </c>
      <c r="N2242" s="4" t="s">
        <v>59</v>
      </c>
      <c r="O2242" s="4" t="s">
        <v>24</v>
      </c>
      <c r="P2242" s="4" t="s">
        <v>53</v>
      </c>
      <c r="Q2242" s="4" t="s">
        <v>11880</v>
      </c>
      <c r="R2242" s="5">
        <v>46349</v>
      </c>
      <c r="S2242" s="5">
        <v>46352</v>
      </c>
      <c r="T2242" s="4" t="s">
        <v>87</v>
      </c>
      <c r="U2242" s="4"/>
      <c r="V2242" s="4"/>
      <c r="W2242" s="4"/>
    </row>
    <row r="2243" spans="1:23" ht="15" customHeight="1" x14ac:dyDescent="0.25">
      <c r="A2243" s="6">
        <v>201005561133</v>
      </c>
      <c r="B2243" s="4" t="s">
        <v>88</v>
      </c>
      <c r="C2243" s="4" t="s">
        <v>23</v>
      </c>
      <c r="D2243" s="4" t="s">
        <v>2409</v>
      </c>
      <c r="E2243" s="4" t="s">
        <v>2410</v>
      </c>
      <c r="F2243" s="4" t="s">
        <v>2411</v>
      </c>
      <c r="G2243" s="4"/>
      <c r="H2243" s="4"/>
      <c r="I2243" s="4"/>
      <c r="J2243" s="4"/>
      <c r="K2243" s="4"/>
      <c r="L2243" s="4"/>
      <c r="M2243" s="4" t="s">
        <v>2412</v>
      </c>
      <c r="N2243" s="4" t="s">
        <v>2413</v>
      </c>
      <c r="O2243" s="4" t="s">
        <v>24</v>
      </c>
      <c r="P2243" s="4" t="s">
        <v>41</v>
      </c>
      <c r="Q2243" s="4" t="s">
        <v>2414</v>
      </c>
      <c r="R2243" s="5">
        <v>46349</v>
      </c>
      <c r="S2243" s="5">
        <v>46352</v>
      </c>
      <c r="T2243" s="4" t="s">
        <v>87</v>
      </c>
      <c r="U2243" s="4"/>
      <c r="V2243" s="8"/>
      <c r="W2243" s="8"/>
    </row>
    <row r="2244" spans="1:23" ht="15" customHeight="1" x14ac:dyDescent="0.25">
      <c r="A2244" s="6">
        <v>34961340217</v>
      </c>
      <c r="B2244" s="4" t="s">
        <v>88</v>
      </c>
      <c r="C2244" s="4" t="s">
        <v>23</v>
      </c>
      <c r="D2244" s="4" t="s">
        <v>11881</v>
      </c>
      <c r="E2244" s="4" t="s">
        <v>11882</v>
      </c>
      <c r="F2244" s="4" t="s">
        <v>11883</v>
      </c>
      <c r="G2244" s="4"/>
      <c r="H2244" s="4"/>
      <c r="I2244" s="4"/>
      <c r="J2244" s="4"/>
      <c r="K2244" s="4"/>
      <c r="L2244" s="4"/>
      <c r="M2244" s="4" t="s">
        <v>11884</v>
      </c>
      <c r="N2244" s="4" t="s">
        <v>4931</v>
      </c>
      <c r="O2244" s="4" t="s">
        <v>42</v>
      </c>
      <c r="P2244" s="4" t="s">
        <v>43</v>
      </c>
      <c r="Q2244" s="4" t="s">
        <v>11885</v>
      </c>
      <c r="R2244" s="5">
        <v>46349</v>
      </c>
      <c r="S2244" s="5">
        <v>46352</v>
      </c>
      <c r="T2244" s="4" t="s">
        <v>87</v>
      </c>
      <c r="U2244" s="4"/>
      <c r="V2244" s="4"/>
      <c r="W2244" s="4"/>
    </row>
    <row r="2245" spans="1:23" ht="15" customHeight="1" x14ac:dyDescent="0.25">
      <c r="A2245" s="6">
        <v>6562663149</v>
      </c>
      <c r="B2245" s="4" t="s">
        <v>88</v>
      </c>
      <c r="C2245" s="4" t="s">
        <v>23</v>
      </c>
      <c r="D2245" s="4" t="s">
        <v>11886</v>
      </c>
      <c r="E2245" s="4" t="s">
        <v>11887</v>
      </c>
      <c r="F2245" s="4" t="s">
        <v>11888</v>
      </c>
      <c r="G2245" s="4"/>
      <c r="H2245" s="4"/>
      <c r="I2245" s="4"/>
      <c r="J2245" s="4"/>
      <c r="K2245" s="4"/>
      <c r="L2245" s="4"/>
      <c r="M2245" s="4" t="s">
        <v>11889</v>
      </c>
      <c r="N2245" s="4" t="s">
        <v>11890</v>
      </c>
      <c r="O2245" s="4" t="s">
        <v>24</v>
      </c>
      <c r="P2245" s="4" t="s">
        <v>5958</v>
      </c>
      <c r="Q2245" s="4"/>
      <c r="R2245" s="5">
        <v>46349</v>
      </c>
      <c r="S2245" s="5">
        <v>46352</v>
      </c>
      <c r="T2245" s="4" t="s">
        <v>87</v>
      </c>
      <c r="U2245" s="4"/>
      <c r="V2245" s="4"/>
      <c r="W2245" s="4"/>
    </row>
    <row r="2246" spans="1:23" ht="15" customHeight="1" x14ac:dyDescent="0.25">
      <c r="A2246" s="6">
        <v>85228588973</v>
      </c>
      <c r="B2246" s="4" t="s">
        <v>88</v>
      </c>
      <c r="C2246" s="4" t="s">
        <v>23</v>
      </c>
      <c r="D2246" s="4" t="s">
        <v>2415</v>
      </c>
      <c r="E2246" s="4" t="s">
        <v>2416</v>
      </c>
      <c r="F2246" s="4" t="s">
        <v>2417</v>
      </c>
      <c r="G2246" s="4"/>
      <c r="H2246" s="4"/>
      <c r="I2246" s="4"/>
      <c r="J2246" s="4"/>
      <c r="K2246" s="4"/>
      <c r="L2246" s="4"/>
      <c r="M2246" s="4" t="s">
        <v>2418</v>
      </c>
      <c r="N2246" s="4" t="s">
        <v>105</v>
      </c>
      <c r="O2246" s="4" t="s">
        <v>24</v>
      </c>
      <c r="P2246" s="4" t="s">
        <v>103</v>
      </c>
      <c r="Q2246" s="4" t="s">
        <v>2419</v>
      </c>
      <c r="R2246" s="5">
        <v>46349</v>
      </c>
      <c r="S2246" s="5">
        <v>46352</v>
      </c>
      <c r="T2246" s="4" t="s">
        <v>87</v>
      </c>
      <c r="U2246" s="4"/>
      <c r="V2246" s="8"/>
      <c r="W2246" s="8"/>
    </row>
    <row r="2247" spans="1:23" ht="15" customHeight="1" x14ac:dyDescent="0.25">
      <c r="A2247" s="6">
        <v>97377078114</v>
      </c>
      <c r="B2247" s="4" t="s">
        <v>88</v>
      </c>
      <c r="C2247" s="4" t="s">
        <v>23</v>
      </c>
      <c r="D2247" s="4" t="s">
        <v>2420</v>
      </c>
      <c r="E2247" s="4" t="s">
        <v>2421</v>
      </c>
      <c r="F2247" s="4" t="s">
        <v>26</v>
      </c>
      <c r="G2247" s="4"/>
      <c r="H2247" s="4"/>
      <c r="I2247" s="4"/>
      <c r="J2247" s="4"/>
      <c r="K2247" s="4"/>
      <c r="L2247" s="4"/>
      <c r="M2247" s="4" t="s">
        <v>2422</v>
      </c>
      <c r="N2247" s="4" t="s">
        <v>326</v>
      </c>
      <c r="O2247" s="4" t="s">
        <v>32</v>
      </c>
      <c r="P2247" s="4" t="s">
        <v>67</v>
      </c>
      <c r="Q2247" s="4" t="s">
        <v>2423</v>
      </c>
      <c r="R2247" s="5">
        <v>46349</v>
      </c>
      <c r="S2247" s="5">
        <v>46352</v>
      </c>
      <c r="T2247" s="4" t="s">
        <v>87</v>
      </c>
      <c r="U2247" s="4"/>
      <c r="V2247" s="8"/>
      <c r="W2247" s="8"/>
    </row>
    <row r="2248" spans="1:23" ht="15" customHeight="1" x14ac:dyDescent="0.25">
      <c r="A2248" s="6">
        <v>97142504216</v>
      </c>
      <c r="B2248" s="4" t="s">
        <v>88</v>
      </c>
      <c r="C2248" s="4" t="s">
        <v>23</v>
      </c>
      <c r="D2248" s="4" t="s">
        <v>11891</v>
      </c>
      <c r="E2248" s="4" t="s">
        <v>11892</v>
      </c>
      <c r="F2248" s="4" t="s">
        <v>11893</v>
      </c>
      <c r="G2248" s="4"/>
      <c r="H2248" s="4"/>
      <c r="I2248" s="4"/>
      <c r="J2248" s="4"/>
      <c r="K2248" s="4"/>
      <c r="L2248" s="4"/>
      <c r="M2248" s="4" t="s">
        <v>11894</v>
      </c>
      <c r="N2248" s="4" t="s">
        <v>2948</v>
      </c>
      <c r="O2248" s="4" t="s">
        <v>32</v>
      </c>
      <c r="P2248" s="4" t="s">
        <v>2942</v>
      </c>
      <c r="Q2248" s="4" t="s">
        <v>11895</v>
      </c>
      <c r="R2248" s="5">
        <v>46349</v>
      </c>
      <c r="S2248" s="5">
        <v>46352</v>
      </c>
      <c r="T2248" s="4" t="s">
        <v>87</v>
      </c>
      <c r="U2248" s="4"/>
      <c r="V2248" s="4"/>
      <c r="W2248" s="4"/>
    </row>
    <row r="2249" spans="1:23" ht="15" customHeight="1" x14ac:dyDescent="0.25">
      <c r="A2249" s="6">
        <v>48483690800</v>
      </c>
      <c r="B2249" s="4" t="s">
        <v>88</v>
      </c>
      <c r="C2249" s="4" t="s">
        <v>23</v>
      </c>
      <c r="D2249" s="4" t="s">
        <v>2424</v>
      </c>
      <c r="E2249" s="4" t="s">
        <v>2425</v>
      </c>
      <c r="F2249" s="4" t="s">
        <v>2426</v>
      </c>
      <c r="G2249" s="4"/>
      <c r="H2249" s="4"/>
      <c r="I2249" s="4"/>
      <c r="J2249" s="4"/>
      <c r="K2249" s="4"/>
      <c r="L2249" s="4"/>
      <c r="M2249" s="4" t="s">
        <v>2427</v>
      </c>
      <c r="N2249" s="4" t="s">
        <v>2428</v>
      </c>
      <c r="O2249" s="4" t="s">
        <v>70</v>
      </c>
      <c r="P2249" s="4" t="s">
        <v>71</v>
      </c>
      <c r="Q2249" s="4" t="s">
        <v>2429</v>
      </c>
      <c r="R2249" s="5">
        <v>46349</v>
      </c>
      <c r="S2249" s="5">
        <v>46352</v>
      </c>
      <c r="T2249" s="4" t="s">
        <v>87</v>
      </c>
      <c r="U2249" s="4"/>
      <c r="V2249" s="8"/>
      <c r="W2249" s="8"/>
    </row>
    <row r="2250" spans="1:23" ht="15" customHeight="1" x14ac:dyDescent="0.25">
      <c r="A2250" s="6">
        <v>96822351000</v>
      </c>
      <c r="B2250" s="4" t="s">
        <v>88</v>
      </c>
      <c r="C2250" s="4" t="s">
        <v>23</v>
      </c>
      <c r="D2250" s="4" t="s">
        <v>2430</v>
      </c>
      <c r="E2250" s="4" t="s">
        <v>2431</v>
      </c>
      <c r="F2250" s="4" t="s">
        <v>2432</v>
      </c>
      <c r="G2250" s="4"/>
      <c r="H2250" s="4"/>
      <c r="I2250" s="4"/>
      <c r="J2250" s="4"/>
      <c r="K2250" s="4"/>
      <c r="L2250" s="4"/>
      <c r="M2250" s="4" t="s">
        <v>2433</v>
      </c>
      <c r="N2250" s="4" t="s">
        <v>2434</v>
      </c>
      <c r="O2250" s="4" t="s">
        <v>32</v>
      </c>
      <c r="P2250" s="4" t="s">
        <v>133</v>
      </c>
      <c r="Q2250" s="4" t="s">
        <v>2435</v>
      </c>
      <c r="R2250" s="5">
        <v>46349</v>
      </c>
      <c r="S2250" s="5">
        <v>46352</v>
      </c>
      <c r="T2250" s="4" t="s">
        <v>87</v>
      </c>
      <c r="U2250" s="4"/>
      <c r="V2250" s="8"/>
      <c r="W2250" s="8"/>
    </row>
    <row r="2251" spans="1:23" ht="15" customHeight="1" x14ac:dyDescent="0.25">
      <c r="A2251" s="6">
        <v>201027714174</v>
      </c>
      <c r="B2251" s="4" t="s">
        <v>88</v>
      </c>
      <c r="C2251" s="4" t="s">
        <v>23</v>
      </c>
      <c r="D2251" s="4" t="s">
        <v>2436</v>
      </c>
      <c r="E2251" s="4" t="s">
        <v>2437</v>
      </c>
      <c r="F2251" s="4" t="s">
        <v>2438</v>
      </c>
      <c r="G2251" s="4"/>
      <c r="H2251" s="4"/>
      <c r="I2251" s="4"/>
      <c r="J2251" s="4"/>
      <c r="K2251" s="4"/>
      <c r="L2251" s="4"/>
      <c r="M2251" s="4" t="s">
        <v>2439</v>
      </c>
      <c r="N2251" s="4" t="s">
        <v>40</v>
      </c>
      <c r="O2251" s="4" t="s">
        <v>24</v>
      </c>
      <c r="P2251" s="4" t="s">
        <v>41</v>
      </c>
      <c r="Q2251" s="7" t="s">
        <v>2440</v>
      </c>
      <c r="R2251" s="5">
        <v>46349</v>
      </c>
      <c r="S2251" s="5">
        <v>46352</v>
      </c>
      <c r="T2251" s="4" t="s">
        <v>87</v>
      </c>
      <c r="U2251" s="4"/>
      <c r="V2251" s="8"/>
      <c r="W2251" s="8"/>
    </row>
    <row r="2252" spans="1:23" ht="15" customHeight="1" x14ac:dyDescent="0.25">
      <c r="A2252" s="6">
        <v>862552337970</v>
      </c>
      <c r="B2252" s="4" t="s">
        <v>88</v>
      </c>
      <c r="C2252" s="4" t="s">
        <v>23</v>
      </c>
      <c r="D2252" s="4" t="s">
        <v>11896</v>
      </c>
      <c r="E2252" s="4" t="s">
        <v>11897</v>
      </c>
      <c r="F2252" s="4" t="s">
        <v>11898</v>
      </c>
      <c r="G2252" s="4"/>
      <c r="H2252" s="4"/>
      <c r="I2252" s="4"/>
      <c r="J2252" s="4"/>
      <c r="K2252" s="4"/>
      <c r="L2252" s="4"/>
      <c r="M2252" s="4" t="s">
        <v>11899</v>
      </c>
      <c r="N2252" s="4" t="s">
        <v>7037</v>
      </c>
      <c r="O2252" s="4" t="s">
        <v>24</v>
      </c>
      <c r="P2252" s="4" t="s">
        <v>38</v>
      </c>
      <c r="Q2252" s="4" t="s">
        <v>11900</v>
      </c>
      <c r="R2252" s="5">
        <v>46349</v>
      </c>
      <c r="S2252" s="5">
        <v>46352</v>
      </c>
      <c r="T2252" s="4" t="s">
        <v>87</v>
      </c>
      <c r="U2252" s="4"/>
      <c r="V2252" s="4"/>
      <c r="W2252" s="4"/>
    </row>
    <row r="2253" spans="1:23" ht="15" customHeight="1" x14ac:dyDescent="0.25">
      <c r="A2253" s="6"/>
      <c r="B2253" s="4" t="s">
        <v>88</v>
      </c>
      <c r="C2253" s="4" t="s">
        <v>23</v>
      </c>
      <c r="D2253" s="4" t="s">
        <v>11901</v>
      </c>
      <c r="E2253" s="4" t="s">
        <v>11902</v>
      </c>
      <c r="F2253" s="4" t="s">
        <v>11903</v>
      </c>
      <c r="G2253" s="4"/>
      <c r="H2253" s="4"/>
      <c r="I2253" s="4"/>
      <c r="J2253" s="4"/>
      <c r="K2253" s="4"/>
      <c r="L2253" s="4"/>
      <c r="M2253" s="4"/>
      <c r="N2253" s="4"/>
      <c r="O2253" s="4" t="s">
        <v>32</v>
      </c>
      <c r="P2253" s="4" t="s">
        <v>2942</v>
      </c>
      <c r="Q2253" s="4" t="s">
        <v>11904</v>
      </c>
      <c r="R2253" s="5">
        <v>46349</v>
      </c>
      <c r="S2253" s="5">
        <v>46352</v>
      </c>
      <c r="T2253" s="4" t="s">
        <v>87</v>
      </c>
      <c r="U2253" s="4"/>
      <c r="V2253" s="4"/>
      <c r="W2253" s="4"/>
    </row>
    <row r="2254" spans="1:23" ht="15" customHeight="1" x14ac:dyDescent="0.25">
      <c r="A2254" s="6">
        <v>34962798014</v>
      </c>
      <c r="B2254" s="4" t="s">
        <v>88</v>
      </c>
      <c r="C2254" s="4" t="s">
        <v>23</v>
      </c>
      <c r="D2254" s="4" t="s">
        <v>11905</v>
      </c>
      <c r="E2254" s="4" t="s">
        <v>11906</v>
      </c>
      <c r="F2254" s="4" t="s">
        <v>11907</v>
      </c>
      <c r="G2254" s="4"/>
      <c r="H2254" s="4"/>
      <c r="I2254" s="4"/>
      <c r="J2254" s="4"/>
      <c r="K2254" s="4"/>
      <c r="L2254" s="4"/>
      <c r="M2254" s="4" t="s">
        <v>11908</v>
      </c>
      <c r="N2254" s="4" t="s">
        <v>4931</v>
      </c>
      <c r="O2254" s="4" t="s">
        <v>42</v>
      </c>
      <c r="P2254" s="4" t="s">
        <v>43</v>
      </c>
      <c r="Q2254" s="4" t="s">
        <v>11909</v>
      </c>
      <c r="R2254" s="5">
        <v>46349</v>
      </c>
      <c r="S2254" s="5">
        <v>46352</v>
      </c>
      <c r="T2254" s="4" t="s">
        <v>87</v>
      </c>
      <c r="U2254" s="4"/>
      <c r="V2254" s="4"/>
      <c r="W2254" s="4"/>
    </row>
    <row r="2255" spans="1:23" ht="15" customHeight="1" x14ac:dyDescent="0.25">
      <c r="A2255" s="6">
        <v>32494239441</v>
      </c>
      <c r="B2255" s="4" t="s">
        <v>88</v>
      </c>
      <c r="C2255" s="4" t="s">
        <v>23</v>
      </c>
      <c r="D2255" s="4" t="s">
        <v>2441</v>
      </c>
      <c r="E2255" s="4" t="s">
        <v>2442</v>
      </c>
      <c r="F2255" s="4" t="s">
        <v>2443</v>
      </c>
      <c r="G2255" s="4"/>
      <c r="H2255" s="4"/>
      <c r="I2255" s="4"/>
      <c r="J2255" s="4"/>
      <c r="K2255" s="4"/>
      <c r="L2255" s="4"/>
      <c r="M2255" s="4" t="s">
        <v>2444</v>
      </c>
      <c r="N2255" s="4" t="s">
        <v>2445</v>
      </c>
      <c r="O2255" s="4" t="s">
        <v>28</v>
      </c>
      <c r="P2255" s="4" t="s">
        <v>29</v>
      </c>
      <c r="Q2255" s="4" t="s">
        <v>2446</v>
      </c>
      <c r="R2255" s="5">
        <v>46349</v>
      </c>
      <c r="S2255" s="5">
        <v>46352</v>
      </c>
      <c r="T2255" s="4" t="s">
        <v>87</v>
      </c>
      <c r="U2255" s="4"/>
      <c r="V2255" s="8"/>
      <c r="W2255" s="8"/>
    </row>
    <row r="2256" spans="1:23" ht="15" customHeight="1" x14ac:dyDescent="0.25">
      <c r="A2256" s="6">
        <v>302102581583</v>
      </c>
      <c r="B2256" s="4" t="s">
        <v>88</v>
      </c>
      <c r="C2256" s="4" t="s">
        <v>23</v>
      </c>
      <c r="D2256" s="4" t="s">
        <v>2447</v>
      </c>
      <c r="E2256" s="4" t="s">
        <v>2448</v>
      </c>
      <c r="F2256" s="4" t="s">
        <v>2449</v>
      </c>
      <c r="G2256" s="4"/>
      <c r="H2256" s="4"/>
      <c r="I2256" s="4"/>
      <c r="J2256" s="4"/>
      <c r="K2256" s="4"/>
      <c r="L2256" s="4"/>
      <c r="M2256" s="4" t="s">
        <v>2450</v>
      </c>
      <c r="N2256" s="4" t="s">
        <v>2451</v>
      </c>
      <c r="O2256" s="4" t="s">
        <v>28</v>
      </c>
      <c r="P2256" s="4" t="s">
        <v>62</v>
      </c>
      <c r="Q2256" s="4" t="s">
        <v>2452</v>
      </c>
      <c r="R2256" s="5">
        <v>46349</v>
      </c>
      <c r="S2256" s="5">
        <v>46352</v>
      </c>
      <c r="T2256" s="4" t="s">
        <v>87</v>
      </c>
      <c r="U2256" s="4"/>
      <c r="V2256" s="8"/>
      <c r="W2256" s="8"/>
    </row>
    <row r="2257" spans="1:23" ht="15" customHeight="1" x14ac:dyDescent="0.25">
      <c r="A2257" s="6">
        <v>390456860222</v>
      </c>
      <c r="B2257" s="4" t="s">
        <v>88</v>
      </c>
      <c r="C2257" s="4" t="s">
        <v>23</v>
      </c>
      <c r="D2257" s="4" t="s">
        <v>2453</v>
      </c>
      <c r="E2257" s="4" t="s">
        <v>2454</v>
      </c>
      <c r="F2257" s="4" t="s">
        <v>2455</v>
      </c>
      <c r="G2257" s="4"/>
      <c r="H2257" s="4"/>
      <c r="I2257" s="4"/>
      <c r="J2257" s="4"/>
      <c r="K2257" s="4"/>
      <c r="L2257" s="4"/>
      <c r="M2257" s="4" t="s">
        <v>2456</v>
      </c>
      <c r="N2257" s="4" t="s">
        <v>2457</v>
      </c>
      <c r="O2257" s="4" t="s">
        <v>45</v>
      </c>
      <c r="P2257" s="4" t="s">
        <v>46</v>
      </c>
      <c r="Q2257" s="4" t="s">
        <v>2458</v>
      </c>
      <c r="R2257" s="5">
        <v>46349</v>
      </c>
      <c r="S2257" s="5">
        <v>46352</v>
      </c>
      <c r="T2257" s="4" t="s">
        <v>87</v>
      </c>
      <c r="U2257" s="4"/>
      <c r="V2257" s="8"/>
      <c r="W2257" s="8"/>
    </row>
    <row r="2258" spans="1:23" ht="15" customHeight="1" x14ac:dyDescent="0.25">
      <c r="A2258" s="6" t="s">
        <v>34</v>
      </c>
      <c r="B2258" s="4" t="s">
        <v>88</v>
      </c>
      <c r="C2258" s="4" t="s">
        <v>23</v>
      </c>
      <c r="D2258" s="4" t="s">
        <v>2459</v>
      </c>
      <c r="E2258" s="4" t="s">
        <v>2460</v>
      </c>
      <c r="F2258" s="4" t="s">
        <v>2461</v>
      </c>
      <c r="G2258" s="4"/>
      <c r="H2258" s="4"/>
      <c r="I2258" s="4"/>
      <c r="J2258" s="4"/>
      <c r="K2258" s="4"/>
      <c r="L2258" s="4"/>
      <c r="M2258" s="4" t="s">
        <v>34</v>
      </c>
      <c r="N2258" s="4" t="s">
        <v>34</v>
      </c>
      <c r="O2258" s="4" t="s">
        <v>24</v>
      </c>
      <c r="P2258" s="4"/>
      <c r="Q2258" s="4" t="s">
        <v>2462</v>
      </c>
      <c r="R2258" s="5">
        <v>46349</v>
      </c>
      <c r="S2258" s="5">
        <v>46352</v>
      </c>
      <c r="T2258" s="4" t="s">
        <v>87</v>
      </c>
      <c r="U2258" s="4"/>
      <c r="V2258" s="8"/>
      <c r="W2258" s="8"/>
    </row>
    <row r="2259" spans="1:23" ht="15" customHeight="1" x14ac:dyDescent="0.25">
      <c r="A2259" s="6">
        <v>902164195941</v>
      </c>
      <c r="B2259" s="4" t="s">
        <v>88</v>
      </c>
      <c r="C2259" s="4" t="s">
        <v>23</v>
      </c>
      <c r="D2259" s="4" t="s">
        <v>11910</v>
      </c>
      <c r="E2259" s="4" t="s">
        <v>11911</v>
      </c>
      <c r="F2259" s="4" t="s">
        <v>11912</v>
      </c>
      <c r="G2259" s="4"/>
      <c r="H2259" s="4"/>
      <c r="I2259" s="4"/>
      <c r="J2259" s="4"/>
      <c r="K2259" s="4"/>
      <c r="L2259" s="4"/>
      <c r="M2259" s="4" t="s">
        <v>11913</v>
      </c>
      <c r="N2259" s="4" t="s">
        <v>92</v>
      </c>
      <c r="O2259" s="4" t="s">
        <v>24</v>
      </c>
      <c r="P2259" s="4" t="s">
        <v>53</v>
      </c>
      <c r="Q2259" s="4" t="s">
        <v>11914</v>
      </c>
      <c r="R2259" s="5">
        <v>46349</v>
      </c>
      <c r="S2259" s="5">
        <v>46352</v>
      </c>
      <c r="T2259" s="4" t="s">
        <v>87</v>
      </c>
      <c r="U2259" s="4"/>
      <c r="V2259" s="4"/>
      <c r="W2259" s="4"/>
    </row>
    <row r="2260" spans="1:23" ht="15" customHeight="1" x14ac:dyDescent="0.25">
      <c r="A2260" s="6"/>
      <c r="B2260" s="4" t="s">
        <v>88</v>
      </c>
      <c r="C2260" s="4" t="s">
        <v>23</v>
      </c>
      <c r="D2260" s="4" t="s">
        <v>11915</v>
      </c>
      <c r="E2260" s="4" t="s">
        <v>11916</v>
      </c>
      <c r="F2260" s="4" t="s">
        <v>11917</v>
      </c>
      <c r="G2260" s="4"/>
      <c r="H2260" s="4"/>
      <c r="I2260" s="4"/>
      <c r="J2260" s="4"/>
      <c r="K2260" s="4"/>
      <c r="L2260" s="4"/>
      <c r="M2260" s="4"/>
      <c r="N2260" s="4"/>
      <c r="O2260" s="4" t="s">
        <v>32</v>
      </c>
      <c r="P2260" s="4" t="s">
        <v>2942</v>
      </c>
      <c r="Q2260" s="4" t="s">
        <v>11918</v>
      </c>
      <c r="R2260" s="5">
        <v>46349</v>
      </c>
      <c r="S2260" s="5">
        <v>46352</v>
      </c>
      <c r="T2260" s="4" t="s">
        <v>87</v>
      </c>
      <c r="U2260" s="4"/>
      <c r="V2260" s="4"/>
      <c r="W2260" s="4"/>
    </row>
    <row r="2261" spans="1:23" ht="15" customHeight="1" x14ac:dyDescent="0.25">
      <c r="A2261" s="6">
        <v>390317530111</v>
      </c>
      <c r="B2261" s="4" t="s">
        <v>88</v>
      </c>
      <c r="C2261" s="4" t="s">
        <v>23</v>
      </c>
      <c r="D2261" s="4" t="s">
        <v>2463</v>
      </c>
      <c r="E2261" s="4" t="s">
        <v>2464</v>
      </c>
      <c r="F2261" s="4" t="s">
        <v>127</v>
      </c>
      <c r="G2261" s="4"/>
      <c r="H2261" s="4"/>
      <c r="I2261" s="4"/>
      <c r="J2261" s="4"/>
      <c r="K2261" s="4"/>
      <c r="L2261" s="4"/>
      <c r="M2261" s="4" t="s">
        <v>2465</v>
      </c>
      <c r="N2261" s="4" t="s">
        <v>2466</v>
      </c>
      <c r="O2261" s="4" t="s">
        <v>45</v>
      </c>
      <c r="P2261" s="4" t="s">
        <v>46</v>
      </c>
      <c r="Q2261" s="4" t="s">
        <v>2467</v>
      </c>
      <c r="R2261" s="5">
        <v>46349</v>
      </c>
      <c r="S2261" s="5">
        <v>46352</v>
      </c>
      <c r="T2261" s="4" t="s">
        <v>87</v>
      </c>
      <c r="U2261" s="4"/>
      <c r="V2261" s="8"/>
      <c r="W2261" s="8"/>
    </row>
    <row r="2262" spans="1:23" ht="15" customHeight="1" x14ac:dyDescent="0.25">
      <c r="A2262" s="6"/>
      <c r="B2262" s="4" t="s">
        <v>88</v>
      </c>
      <c r="C2262" s="4" t="s">
        <v>23</v>
      </c>
      <c r="D2262" s="4" t="s">
        <v>11919</v>
      </c>
      <c r="E2262" s="4" t="s">
        <v>11920</v>
      </c>
      <c r="F2262" s="4" t="s">
        <v>11921</v>
      </c>
      <c r="G2262" s="4"/>
      <c r="H2262" s="4"/>
      <c r="I2262" s="4"/>
      <c r="J2262" s="4"/>
      <c r="K2262" s="4"/>
      <c r="L2262" s="4"/>
      <c r="M2262" s="4"/>
      <c r="N2262" s="4"/>
      <c r="O2262" s="4" t="s">
        <v>32</v>
      </c>
      <c r="P2262" s="4" t="s">
        <v>2942</v>
      </c>
      <c r="Q2262" s="4" t="s">
        <v>11922</v>
      </c>
      <c r="R2262" s="5">
        <v>46349</v>
      </c>
      <c r="S2262" s="5">
        <v>46352</v>
      </c>
      <c r="T2262" s="4" t="s">
        <v>87</v>
      </c>
      <c r="U2262" s="4"/>
      <c r="V2262" s="4"/>
      <c r="W2262" s="4"/>
    </row>
    <row r="2263" spans="1:23" ht="15" customHeight="1" x14ac:dyDescent="0.25">
      <c r="A2263" s="6">
        <v>39058551546</v>
      </c>
      <c r="B2263" s="4" t="s">
        <v>88</v>
      </c>
      <c r="C2263" s="4" t="s">
        <v>23</v>
      </c>
      <c r="D2263" s="4" t="s">
        <v>2468</v>
      </c>
      <c r="E2263" s="4" t="s">
        <v>2469</v>
      </c>
      <c r="F2263" s="4" t="s">
        <v>2470</v>
      </c>
      <c r="G2263" s="4"/>
      <c r="H2263" s="4"/>
      <c r="I2263" s="4"/>
      <c r="J2263" s="4"/>
      <c r="K2263" s="4"/>
      <c r="L2263" s="4"/>
      <c r="M2263" s="4" t="s">
        <v>2471</v>
      </c>
      <c r="N2263" s="4" t="s">
        <v>2472</v>
      </c>
      <c r="O2263" s="4" t="s">
        <v>45</v>
      </c>
      <c r="P2263" s="4" t="s">
        <v>46</v>
      </c>
      <c r="Q2263" s="4" t="s">
        <v>2473</v>
      </c>
      <c r="R2263" s="5">
        <v>46349</v>
      </c>
      <c r="S2263" s="5">
        <v>46352</v>
      </c>
      <c r="T2263" s="4" t="s">
        <v>87</v>
      </c>
      <c r="U2263" s="4"/>
      <c r="V2263" s="8"/>
      <c r="W2263" s="8"/>
    </row>
    <row r="2264" spans="1:23" ht="15" customHeight="1" x14ac:dyDescent="0.25">
      <c r="A2264" s="6">
        <v>493071096450</v>
      </c>
      <c r="B2264" s="4" t="s">
        <v>88</v>
      </c>
      <c r="C2264" s="4" t="s">
        <v>23</v>
      </c>
      <c r="D2264" s="4" t="s">
        <v>2474</v>
      </c>
      <c r="E2264" s="4" t="s">
        <v>2475</v>
      </c>
      <c r="F2264" s="4" t="s">
        <v>2476</v>
      </c>
      <c r="G2264" s="4"/>
      <c r="H2264" s="4"/>
      <c r="I2264" s="4"/>
      <c r="J2264" s="4"/>
      <c r="K2264" s="4"/>
      <c r="L2264" s="4"/>
      <c r="M2264" s="4" t="s">
        <v>2477</v>
      </c>
      <c r="N2264" s="4" t="s">
        <v>624</v>
      </c>
      <c r="O2264" s="4" t="s">
        <v>25</v>
      </c>
      <c r="P2264" s="4" t="s">
        <v>25</v>
      </c>
      <c r="Q2264" s="4" t="s">
        <v>2478</v>
      </c>
      <c r="R2264" s="5">
        <v>46349</v>
      </c>
      <c r="S2264" s="5">
        <v>46352</v>
      </c>
      <c r="T2264" s="4" t="s">
        <v>87</v>
      </c>
      <c r="U2264" s="4"/>
      <c r="V2264" s="8"/>
      <c r="W2264" s="8"/>
    </row>
    <row r="2265" spans="1:23" ht="15" customHeight="1" x14ac:dyDescent="0.25">
      <c r="A2265" s="6"/>
      <c r="B2265" s="4" t="s">
        <v>88</v>
      </c>
      <c r="C2265" s="4" t="s">
        <v>23</v>
      </c>
      <c r="D2265" s="4" t="s">
        <v>11923</v>
      </c>
      <c r="E2265" s="4" t="s">
        <v>11924</v>
      </c>
      <c r="F2265" s="4" t="s">
        <v>11925</v>
      </c>
      <c r="G2265" s="4"/>
      <c r="H2265" s="4"/>
      <c r="I2265" s="4"/>
      <c r="J2265" s="4"/>
      <c r="K2265" s="4"/>
      <c r="L2265" s="4"/>
      <c r="M2265" s="4"/>
      <c r="N2265" s="4"/>
      <c r="O2265" s="4" t="s">
        <v>32</v>
      </c>
      <c r="P2265" s="4" t="s">
        <v>2942</v>
      </c>
      <c r="Q2265" s="4" t="s">
        <v>11926</v>
      </c>
      <c r="R2265" s="5">
        <v>46349</v>
      </c>
      <c r="S2265" s="5">
        <v>46352</v>
      </c>
      <c r="T2265" s="4" t="s">
        <v>87</v>
      </c>
      <c r="U2265" s="4"/>
      <c r="V2265" s="4"/>
      <c r="W2265" s="4"/>
    </row>
    <row r="2266" spans="1:23" ht="15" customHeight="1" x14ac:dyDescent="0.25">
      <c r="A2266" s="6" t="s">
        <v>34</v>
      </c>
      <c r="B2266" s="4" t="s">
        <v>88</v>
      </c>
      <c r="C2266" s="4" t="s">
        <v>23</v>
      </c>
      <c r="D2266" s="4" t="s">
        <v>2479</v>
      </c>
      <c r="E2266" s="4" t="s">
        <v>2480</v>
      </c>
      <c r="F2266" s="4" t="s">
        <v>2481</v>
      </c>
      <c r="G2266" s="4"/>
      <c r="H2266" s="4"/>
      <c r="I2266" s="4"/>
      <c r="J2266" s="4"/>
      <c r="K2266" s="4"/>
      <c r="L2266" s="4"/>
      <c r="M2266" s="4" t="s">
        <v>34</v>
      </c>
      <c r="N2266" s="4" t="s">
        <v>34</v>
      </c>
      <c r="O2266" s="4" t="s">
        <v>24</v>
      </c>
      <c r="P2266" s="4"/>
      <c r="Q2266" s="4" t="s">
        <v>2482</v>
      </c>
      <c r="R2266" s="5">
        <v>46349</v>
      </c>
      <c r="S2266" s="5">
        <v>46352</v>
      </c>
      <c r="T2266" s="4" t="s">
        <v>87</v>
      </c>
      <c r="U2266" s="4"/>
      <c r="V2266" s="8"/>
      <c r="W2266" s="8"/>
    </row>
    <row r="2267" spans="1:23" ht="15" customHeight="1" x14ac:dyDescent="0.25">
      <c r="A2267" s="6">
        <v>390308901624</v>
      </c>
      <c r="B2267" s="4" t="s">
        <v>88</v>
      </c>
      <c r="C2267" s="4" t="s">
        <v>23</v>
      </c>
      <c r="D2267" s="4" t="s">
        <v>2483</v>
      </c>
      <c r="E2267" s="4" t="s">
        <v>2484</v>
      </c>
      <c r="F2267" s="4" t="s">
        <v>2485</v>
      </c>
      <c r="G2267" s="4"/>
      <c r="H2267" s="4"/>
      <c r="I2267" s="4"/>
      <c r="J2267" s="4"/>
      <c r="K2267" s="4"/>
      <c r="L2267" s="4"/>
      <c r="M2267" s="4" t="s">
        <v>2486</v>
      </c>
      <c r="N2267" s="4" t="s">
        <v>2487</v>
      </c>
      <c r="O2267" s="4" t="s">
        <v>45</v>
      </c>
      <c r="P2267" s="4" t="s">
        <v>46</v>
      </c>
      <c r="Q2267" s="4" t="s">
        <v>2488</v>
      </c>
      <c r="R2267" s="5">
        <v>46349</v>
      </c>
      <c r="S2267" s="5">
        <v>46352</v>
      </c>
      <c r="T2267" s="4" t="s">
        <v>87</v>
      </c>
      <c r="U2267" s="4"/>
      <c r="V2267" s="8"/>
      <c r="W2267" s="8"/>
    </row>
    <row r="2268" spans="1:23" ht="15" customHeight="1" x14ac:dyDescent="0.25">
      <c r="A2268" s="6">
        <v>6638160416</v>
      </c>
      <c r="B2268" s="4" t="s">
        <v>88</v>
      </c>
      <c r="C2268" s="4" t="s">
        <v>23</v>
      </c>
      <c r="D2268" s="4" t="s">
        <v>2489</v>
      </c>
      <c r="E2268" s="4" t="s">
        <v>2490</v>
      </c>
      <c r="F2268" s="4" t="s">
        <v>2491</v>
      </c>
      <c r="G2268" s="4"/>
      <c r="H2268" s="4"/>
      <c r="I2268" s="4"/>
      <c r="J2268" s="4"/>
      <c r="K2268" s="4"/>
      <c r="L2268" s="4"/>
      <c r="M2268" s="4" t="s">
        <v>2492</v>
      </c>
      <c r="N2268" s="4" t="s">
        <v>2493</v>
      </c>
      <c r="O2268" s="4" t="s">
        <v>24</v>
      </c>
      <c r="P2268" s="4" t="s">
        <v>76</v>
      </c>
      <c r="Q2268" s="4" t="s">
        <v>2494</v>
      </c>
      <c r="R2268" s="5">
        <v>46349</v>
      </c>
      <c r="S2268" s="5">
        <v>46352</v>
      </c>
      <c r="T2268" s="4" t="s">
        <v>87</v>
      </c>
      <c r="U2268" s="4"/>
      <c r="V2268" s="8"/>
      <c r="W2268" s="8"/>
    </row>
    <row r="2269" spans="1:23" ht="15" customHeight="1" x14ac:dyDescent="0.25">
      <c r="A2269" s="6">
        <v>922134529843</v>
      </c>
      <c r="B2269" s="4" t="s">
        <v>88</v>
      </c>
      <c r="C2269" s="4" t="s">
        <v>23</v>
      </c>
      <c r="D2269" s="4" t="s">
        <v>2495</v>
      </c>
      <c r="E2269" s="4" t="s">
        <v>2496</v>
      </c>
      <c r="F2269" s="4" t="s">
        <v>2497</v>
      </c>
      <c r="G2269" s="4"/>
      <c r="H2269" s="4"/>
      <c r="I2269" s="4"/>
      <c r="J2269" s="4"/>
      <c r="K2269" s="4"/>
      <c r="L2269" s="4"/>
      <c r="M2269" s="4" t="s">
        <v>2498</v>
      </c>
      <c r="N2269" s="4" t="s">
        <v>111</v>
      </c>
      <c r="O2269" s="4" t="s">
        <v>24</v>
      </c>
      <c r="P2269" s="4" t="s">
        <v>72</v>
      </c>
      <c r="Q2269" s="4" t="s">
        <v>2499</v>
      </c>
      <c r="R2269" s="5">
        <v>46349</v>
      </c>
      <c r="S2269" s="5">
        <v>46352</v>
      </c>
      <c r="T2269" s="4" t="s">
        <v>87</v>
      </c>
      <c r="U2269" s="4"/>
      <c r="V2269" s="8"/>
      <c r="W2269" s="8"/>
    </row>
    <row r="2270" spans="1:23" ht="15" customHeight="1" x14ac:dyDescent="0.25">
      <c r="A2270" s="6">
        <v>1204809100</v>
      </c>
      <c r="B2270" s="4" t="s">
        <v>88</v>
      </c>
      <c r="C2270" s="4" t="s">
        <v>23</v>
      </c>
      <c r="D2270" s="4" t="s">
        <v>11927</v>
      </c>
      <c r="E2270" s="4" t="s">
        <v>11928</v>
      </c>
      <c r="F2270" s="4" t="s">
        <v>11929</v>
      </c>
      <c r="G2270" s="4"/>
      <c r="H2270" s="4"/>
      <c r="I2270" s="4"/>
      <c r="J2270" s="4"/>
      <c r="K2270" s="4"/>
      <c r="L2270" s="4"/>
      <c r="M2270" s="4" t="s">
        <v>11930</v>
      </c>
      <c r="N2270" s="4" t="s">
        <v>85</v>
      </c>
      <c r="O2270" s="4" t="s">
        <v>47</v>
      </c>
      <c r="P2270" s="4" t="s">
        <v>48</v>
      </c>
      <c r="Q2270" s="4" t="s">
        <v>11931</v>
      </c>
      <c r="R2270" s="5">
        <v>46349</v>
      </c>
      <c r="S2270" s="5">
        <v>46352</v>
      </c>
      <c r="T2270" s="4" t="s">
        <v>87</v>
      </c>
      <c r="U2270" s="4"/>
      <c r="V2270" s="4"/>
      <c r="W2270" s="4"/>
    </row>
    <row r="2271" spans="1:23" ht="15" customHeight="1" x14ac:dyDescent="0.25">
      <c r="A2271" s="6"/>
      <c r="B2271" s="4" t="s">
        <v>88</v>
      </c>
      <c r="C2271" s="4" t="s">
        <v>23</v>
      </c>
      <c r="D2271" s="4" t="s">
        <v>11932</v>
      </c>
      <c r="E2271" s="4" t="s">
        <v>11933</v>
      </c>
      <c r="F2271" s="4" t="s">
        <v>11934</v>
      </c>
      <c r="G2271" s="4"/>
      <c r="H2271" s="4"/>
      <c r="I2271" s="4"/>
      <c r="J2271" s="4"/>
      <c r="K2271" s="4"/>
      <c r="L2271" s="4"/>
      <c r="M2271" s="4"/>
      <c r="N2271" s="4"/>
      <c r="O2271" s="4" t="s">
        <v>32</v>
      </c>
      <c r="P2271" s="4" t="s">
        <v>2942</v>
      </c>
      <c r="Q2271" s="4" t="s">
        <v>11935</v>
      </c>
      <c r="R2271" s="5">
        <v>46349</v>
      </c>
      <c r="S2271" s="5">
        <v>46352</v>
      </c>
      <c r="T2271" s="4" t="s">
        <v>87</v>
      </c>
      <c r="U2271" s="4"/>
      <c r="V2271" s="4"/>
      <c r="W2271" s="4"/>
    </row>
    <row r="2272" spans="1:23" ht="15" customHeight="1" x14ac:dyDescent="0.25">
      <c r="A2272" s="6">
        <v>962796556366</v>
      </c>
      <c r="B2272" s="4" t="s">
        <v>88</v>
      </c>
      <c r="C2272" s="4" t="s">
        <v>23</v>
      </c>
      <c r="D2272" s="4" t="s">
        <v>2500</v>
      </c>
      <c r="E2272" s="4" t="s">
        <v>2501</v>
      </c>
      <c r="F2272" s="4" t="s">
        <v>26</v>
      </c>
      <c r="G2272" s="4"/>
      <c r="H2272" s="4"/>
      <c r="I2272" s="4"/>
      <c r="J2272" s="4"/>
      <c r="K2272" s="4"/>
      <c r="L2272" s="4"/>
      <c r="M2272" s="4" t="s">
        <v>2502</v>
      </c>
      <c r="N2272" s="4" t="s">
        <v>93</v>
      </c>
      <c r="O2272" s="4" t="s">
        <v>24</v>
      </c>
      <c r="P2272" s="4" t="s">
        <v>35</v>
      </c>
      <c r="Q2272" s="4" t="s">
        <v>2503</v>
      </c>
      <c r="R2272" s="5">
        <v>46349</v>
      </c>
      <c r="S2272" s="5">
        <v>46352</v>
      </c>
      <c r="T2272" s="4" t="s">
        <v>87</v>
      </c>
      <c r="U2272" s="4"/>
      <c r="V2272" s="8"/>
      <c r="W2272" s="8"/>
    </row>
    <row r="2273" spans="1:23" ht="15" customHeight="1" x14ac:dyDescent="0.25">
      <c r="A2273" s="6">
        <v>97165574484</v>
      </c>
      <c r="B2273" s="4" t="s">
        <v>88</v>
      </c>
      <c r="C2273" s="4" t="s">
        <v>23</v>
      </c>
      <c r="D2273" s="4" t="s">
        <v>11936</v>
      </c>
      <c r="E2273" s="4" t="s">
        <v>11937</v>
      </c>
      <c r="F2273" s="4" t="s">
        <v>11938</v>
      </c>
      <c r="G2273" s="4"/>
      <c r="H2273" s="4"/>
      <c r="I2273" s="4"/>
      <c r="J2273" s="4"/>
      <c r="K2273" s="4"/>
      <c r="L2273" s="4"/>
      <c r="M2273" s="4" t="s">
        <v>11939</v>
      </c>
      <c r="N2273" s="4" t="s">
        <v>3238</v>
      </c>
      <c r="O2273" s="4" t="s">
        <v>32</v>
      </c>
      <c r="P2273" s="4" t="s">
        <v>2942</v>
      </c>
      <c r="Q2273" s="4" t="s">
        <v>11940</v>
      </c>
      <c r="R2273" s="5">
        <v>46349</v>
      </c>
      <c r="S2273" s="5">
        <v>46352</v>
      </c>
      <c r="T2273" s="4" t="s">
        <v>87</v>
      </c>
      <c r="U2273" s="4"/>
      <c r="V2273" s="4"/>
      <c r="W2273" s="4"/>
    </row>
    <row r="2274" spans="1:23" ht="15" customHeight="1" x14ac:dyDescent="0.25">
      <c r="A2274" s="6">
        <v>966126360100</v>
      </c>
      <c r="B2274" s="4" t="s">
        <v>88</v>
      </c>
      <c r="C2274" s="4" t="s">
        <v>23</v>
      </c>
      <c r="D2274" s="4" t="s">
        <v>2504</v>
      </c>
      <c r="E2274" s="4" t="s">
        <v>2505</v>
      </c>
      <c r="F2274" s="4" t="s">
        <v>2506</v>
      </c>
      <c r="G2274" s="4"/>
      <c r="H2274" s="4"/>
      <c r="I2274" s="4"/>
      <c r="J2274" s="4"/>
      <c r="K2274" s="4"/>
      <c r="L2274" s="4"/>
      <c r="M2274" s="4" t="s">
        <v>2507</v>
      </c>
      <c r="N2274" s="4" t="s">
        <v>31</v>
      </c>
      <c r="O2274" s="4" t="s">
        <v>32</v>
      </c>
      <c r="P2274" s="4" t="s">
        <v>33</v>
      </c>
      <c r="Q2274" s="4" t="s">
        <v>2508</v>
      </c>
      <c r="R2274" s="5">
        <v>46349</v>
      </c>
      <c r="S2274" s="5">
        <v>46352</v>
      </c>
      <c r="T2274" s="4" t="s">
        <v>87</v>
      </c>
      <c r="U2274" s="4"/>
      <c r="V2274" s="8"/>
      <c r="W2274" s="8"/>
    </row>
    <row r="2275" spans="1:23" ht="15" customHeight="1" x14ac:dyDescent="0.25">
      <c r="A2275" s="6">
        <v>971527275204</v>
      </c>
      <c r="B2275" s="4" t="s">
        <v>88</v>
      </c>
      <c r="C2275" s="4" t="s">
        <v>23</v>
      </c>
      <c r="D2275" s="4" t="s">
        <v>11941</v>
      </c>
      <c r="E2275" s="4" t="s">
        <v>11942</v>
      </c>
      <c r="F2275" s="4" t="s">
        <v>11943</v>
      </c>
      <c r="G2275" s="4"/>
      <c r="H2275" s="4"/>
      <c r="I2275" s="4"/>
      <c r="J2275" s="4"/>
      <c r="K2275" s="4"/>
      <c r="L2275" s="4"/>
      <c r="M2275" s="4" t="s">
        <v>11944</v>
      </c>
      <c r="N2275" s="4" t="s">
        <v>2948</v>
      </c>
      <c r="O2275" s="4" t="s">
        <v>32</v>
      </c>
      <c r="P2275" s="4" t="s">
        <v>2942</v>
      </c>
      <c r="Q2275" s="4" t="s">
        <v>11945</v>
      </c>
      <c r="R2275" s="5">
        <v>46349</v>
      </c>
      <c r="S2275" s="5">
        <v>46352</v>
      </c>
      <c r="T2275" s="4" t="s">
        <v>87</v>
      </c>
      <c r="U2275" s="4"/>
      <c r="V2275" s="4"/>
      <c r="W2275" s="4"/>
    </row>
    <row r="2276" spans="1:23" ht="15" customHeight="1" x14ac:dyDescent="0.25">
      <c r="A2276" s="6">
        <v>302105555523</v>
      </c>
      <c r="B2276" s="4" t="s">
        <v>88</v>
      </c>
      <c r="C2276" s="4" t="s">
        <v>23</v>
      </c>
      <c r="D2276" s="4" t="s">
        <v>2509</v>
      </c>
      <c r="E2276" s="4" t="s">
        <v>2510</v>
      </c>
      <c r="F2276" s="4" t="s">
        <v>2511</v>
      </c>
      <c r="G2276" s="4"/>
      <c r="H2276" s="4"/>
      <c r="I2276" s="4"/>
      <c r="J2276" s="4"/>
      <c r="K2276" s="4"/>
      <c r="L2276" s="4"/>
      <c r="M2276" s="4" t="s">
        <v>2512</v>
      </c>
      <c r="N2276" s="4" t="s">
        <v>2513</v>
      </c>
      <c r="O2276" s="4" t="s">
        <v>28</v>
      </c>
      <c r="P2276" s="4" t="s">
        <v>62</v>
      </c>
      <c r="Q2276" s="4" t="s">
        <v>2514</v>
      </c>
      <c r="R2276" s="5">
        <v>46349</v>
      </c>
      <c r="S2276" s="5">
        <v>46352</v>
      </c>
      <c r="T2276" s="4" t="s">
        <v>87</v>
      </c>
      <c r="U2276" s="4"/>
      <c r="V2276" s="8"/>
      <c r="W2276" s="8"/>
    </row>
    <row r="2277" spans="1:23" ht="15" customHeight="1" x14ac:dyDescent="0.25">
      <c r="A2277" s="6">
        <v>201027412266</v>
      </c>
      <c r="B2277" s="4" t="s">
        <v>88</v>
      </c>
      <c r="C2277" s="4" t="s">
        <v>23</v>
      </c>
      <c r="D2277" s="4" t="s">
        <v>2515</v>
      </c>
      <c r="E2277" s="4" t="s">
        <v>2516</v>
      </c>
      <c r="F2277" s="4" t="s">
        <v>2517</v>
      </c>
      <c r="G2277" s="4"/>
      <c r="H2277" s="4"/>
      <c r="I2277" s="4"/>
      <c r="J2277" s="4"/>
      <c r="K2277" s="4"/>
      <c r="L2277" s="4"/>
      <c r="M2277" s="4" t="s">
        <v>2518</v>
      </c>
      <c r="N2277" s="4" t="s">
        <v>2519</v>
      </c>
      <c r="O2277" s="4" t="s">
        <v>24</v>
      </c>
      <c r="P2277" s="4" t="s">
        <v>41</v>
      </c>
      <c r="Q2277" s="4" t="s">
        <v>2520</v>
      </c>
      <c r="R2277" s="5">
        <v>46349</v>
      </c>
      <c r="S2277" s="5">
        <v>46352</v>
      </c>
      <c r="T2277" s="4" t="s">
        <v>87</v>
      </c>
      <c r="U2277" s="4"/>
      <c r="V2277" s="8"/>
      <c r="W2277" s="8"/>
    </row>
    <row r="2278" spans="1:23" ht="15" customHeight="1" x14ac:dyDescent="0.25">
      <c r="A2278" s="6">
        <v>3907319881</v>
      </c>
      <c r="B2278" s="4" t="s">
        <v>88</v>
      </c>
      <c r="C2278" s="4" t="s">
        <v>23</v>
      </c>
      <c r="D2278" s="4" t="s">
        <v>11946</v>
      </c>
      <c r="E2278" s="4" t="s">
        <v>11947</v>
      </c>
      <c r="F2278" s="4" t="s">
        <v>11948</v>
      </c>
      <c r="G2278" s="4"/>
      <c r="H2278" s="4"/>
      <c r="I2278" s="4"/>
      <c r="J2278" s="4"/>
      <c r="K2278" s="4"/>
      <c r="L2278" s="4"/>
      <c r="M2278" s="4" t="s">
        <v>11949</v>
      </c>
      <c r="N2278" s="4" t="s">
        <v>11950</v>
      </c>
      <c r="O2278" s="4" t="s">
        <v>45</v>
      </c>
      <c r="P2278" s="4" t="s">
        <v>46</v>
      </c>
      <c r="Q2278" s="4" t="s">
        <v>11951</v>
      </c>
      <c r="R2278" s="5">
        <v>46349</v>
      </c>
      <c r="S2278" s="5">
        <v>46352</v>
      </c>
      <c r="T2278" s="4" t="s">
        <v>87</v>
      </c>
      <c r="U2278" s="4"/>
      <c r="V2278" s="4"/>
      <c r="W2278" s="4"/>
    </row>
    <row r="2279" spans="1:23" ht="15" customHeight="1" x14ac:dyDescent="0.25">
      <c r="A2279" s="6">
        <v>551121484790</v>
      </c>
      <c r="B2279" s="4" t="s">
        <v>88</v>
      </c>
      <c r="C2279" s="4" t="s">
        <v>23</v>
      </c>
      <c r="D2279" s="4" t="s">
        <v>2521</v>
      </c>
      <c r="E2279" s="4" t="s">
        <v>2522</v>
      </c>
      <c r="F2279" s="4" t="s">
        <v>2523</v>
      </c>
      <c r="G2279" s="4"/>
      <c r="H2279" s="4"/>
      <c r="I2279" s="4"/>
      <c r="J2279" s="4"/>
      <c r="K2279" s="4"/>
      <c r="L2279" s="4"/>
      <c r="M2279" s="4" t="s">
        <v>2524</v>
      </c>
      <c r="N2279" s="4" t="s">
        <v>2525</v>
      </c>
      <c r="O2279" s="4" t="s">
        <v>24</v>
      </c>
      <c r="P2279" s="4" t="s">
        <v>2526</v>
      </c>
      <c r="Q2279" s="4" t="s">
        <v>2527</v>
      </c>
      <c r="R2279" s="5">
        <v>46349</v>
      </c>
      <c r="S2279" s="5">
        <v>46352</v>
      </c>
      <c r="T2279" s="4" t="s">
        <v>87</v>
      </c>
      <c r="U2279" s="4"/>
      <c r="V2279" s="8"/>
      <c r="W2279" s="8"/>
    </row>
    <row r="2280" spans="1:23" ht="15" customHeight="1" x14ac:dyDescent="0.25">
      <c r="A2280" s="6">
        <v>302103633512</v>
      </c>
      <c r="B2280" s="4" t="s">
        <v>88</v>
      </c>
      <c r="C2280" s="4" t="s">
        <v>23</v>
      </c>
      <c r="D2280" s="4" t="s">
        <v>2528</v>
      </c>
      <c r="E2280" s="4" t="s">
        <v>2529</v>
      </c>
      <c r="F2280" s="4" t="s">
        <v>2530</v>
      </c>
      <c r="G2280" s="4"/>
      <c r="H2280" s="4"/>
      <c r="I2280" s="4"/>
      <c r="J2280" s="4"/>
      <c r="K2280" s="4"/>
      <c r="L2280" s="4"/>
      <c r="M2280" s="4" t="s">
        <v>2531</v>
      </c>
      <c r="N2280" s="4" t="s">
        <v>2532</v>
      </c>
      <c r="O2280" s="4" t="s">
        <v>28</v>
      </c>
      <c r="P2280" s="4" t="s">
        <v>62</v>
      </c>
      <c r="Q2280" s="4" t="s">
        <v>2533</v>
      </c>
      <c r="R2280" s="5">
        <v>46349</v>
      </c>
      <c r="S2280" s="5">
        <v>46352</v>
      </c>
      <c r="T2280" s="4" t="s">
        <v>87</v>
      </c>
      <c r="U2280" s="4"/>
      <c r="V2280" s="8"/>
      <c r="W2280" s="8"/>
    </row>
    <row r="2281" spans="1:23" ht="15" customHeight="1" x14ac:dyDescent="0.25">
      <c r="A2281" s="6" t="s">
        <v>34</v>
      </c>
      <c r="B2281" s="4" t="s">
        <v>88</v>
      </c>
      <c r="C2281" s="4" t="s">
        <v>23</v>
      </c>
      <c r="D2281" s="4" t="s">
        <v>2534</v>
      </c>
      <c r="E2281" s="4" t="s">
        <v>2535</v>
      </c>
      <c r="F2281" s="4" t="s">
        <v>2536</v>
      </c>
      <c r="G2281" s="4"/>
      <c r="H2281" s="4"/>
      <c r="I2281" s="4"/>
      <c r="J2281" s="4"/>
      <c r="K2281" s="4"/>
      <c r="L2281" s="4"/>
      <c r="M2281" s="4" t="s">
        <v>34</v>
      </c>
      <c r="N2281" s="4" t="s">
        <v>34</v>
      </c>
      <c r="O2281" s="4" t="s">
        <v>24</v>
      </c>
      <c r="P2281" s="4"/>
      <c r="Q2281" s="4" t="s">
        <v>2537</v>
      </c>
      <c r="R2281" s="5">
        <v>46349</v>
      </c>
      <c r="S2281" s="5">
        <v>46352</v>
      </c>
      <c r="T2281" s="4" t="s">
        <v>87</v>
      </c>
      <c r="U2281" s="4"/>
      <c r="V2281" s="8"/>
      <c r="W2281" s="8"/>
    </row>
    <row r="2282" spans="1:23" ht="15" customHeight="1" x14ac:dyDescent="0.25">
      <c r="A2282" s="6">
        <v>8618322353397</v>
      </c>
      <c r="B2282" s="4" t="s">
        <v>88</v>
      </c>
      <c r="C2282" s="4" t="s">
        <v>23</v>
      </c>
      <c r="D2282" s="4" t="s">
        <v>11952</v>
      </c>
      <c r="E2282" s="4" t="s">
        <v>11953</v>
      </c>
      <c r="F2282" s="4" t="s">
        <v>11954</v>
      </c>
      <c r="G2282" s="4"/>
      <c r="H2282" s="4"/>
      <c r="I2282" s="4"/>
      <c r="J2282" s="4"/>
      <c r="K2282" s="4"/>
      <c r="L2282" s="4"/>
      <c r="M2282" s="4" t="s">
        <v>11955</v>
      </c>
      <c r="N2282" s="4" t="s">
        <v>1882</v>
      </c>
      <c r="O2282" s="4" t="s">
        <v>24</v>
      </c>
      <c r="P2282" s="4" t="s">
        <v>38</v>
      </c>
      <c r="Q2282" s="4" t="s">
        <v>11956</v>
      </c>
      <c r="R2282" s="5">
        <v>46349</v>
      </c>
      <c r="S2282" s="5">
        <v>46352</v>
      </c>
      <c r="T2282" s="4" t="s">
        <v>87</v>
      </c>
      <c r="U2282" s="4"/>
      <c r="V2282" s="4"/>
      <c r="W2282" s="4"/>
    </row>
    <row r="2283" spans="1:23" ht="15" customHeight="1" x14ac:dyDescent="0.25">
      <c r="A2283" s="6">
        <v>8613389900976</v>
      </c>
      <c r="B2283" s="4" t="s">
        <v>88</v>
      </c>
      <c r="C2283" s="4" t="s">
        <v>23</v>
      </c>
      <c r="D2283" s="4" t="s">
        <v>2538</v>
      </c>
      <c r="E2283" s="4" t="s">
        <v>2539</v>
      </c>
      <c r="F2283" s="4" t="s">
        <v>2540</v>
      </c>
      <c r="G2283" s="4"/>
      <c r="H2283" s="4"/>
      <c r="I2283" s="4"/>
      <c r="J2283" s="4"/>
      <c r="K2283" s="4"/>
      <c r="L2283" s="4"/>
      <c r="M2283" s="4" t="s">
        <v>2541</v>
      </c>
      <c r="N2283" s="4" t="s">
        <v>1882</v>
      </c>
      <c r="O2283" s="4" t="s">
        <v>24</v>
      </c>
      <c r="P2283" s="4" t="s">
        <v>38</v>
      </c>
      <c r="Q2283" s="4" t="s">
        <v>2542</v>
      </c>
      <c r="R2283" s="5">
        <v>46349</v>
      </c>
      <c r="S2283" s="5">
        <v>46352</v>
      </c>
      <c r="T2283" s="4" t="s">
        <v>87</v>
      </c>
      <c r="U2283" s="4"/>
      <c r="V2283" s="8"/>
      <c r="W2283" s="8"/>
    </row>
    <row r="2284" spans="1:23" ht="15" customHeight="1" x14ac:dyDescent="0.25">
      <c r="A2284" s="6">
        <v>8617526676245</v>
      </c>
      <c r="B2284" s="4" t="s">
        <v>88</v>
      </c>
      <c r="C2284" s="4" t="s">
        <v>23</v>
      </c>
      <c r="D2284" s="4" t="s">
        <v>2543</v>
      </c>
      <c r="E2284" s="4" t="s">
        <v>2544</v>
      </c>
      <c r="F2284" s="4" t="s">
        <v>2545</v>
      </c>
      <c r="G2284" s="4"/>
      <c r="H2284" s="4"/>
      <c r="I2284" s="4"/>
      <c r="J2284" s="4"/>
      <c r="K2284" s="4"/>
      <c r="L2284" s="4"/>
      <c r="M2284" s="4" t="s">
        <v>2546</v>
      </c>
      <c r="N2284" s="4" t="s">
        <v>1882</v>
      </c>
      <c r="O2284" s="4" t="s">
        <v>24</v>
      </c>
      <c r="P2284" s="4" t="s">
        <v>38</v>
      </c>
      <c r="Q2284" s="4" t="s">
        <v>2547</v>
      </c>
      <c r="R2284" s="5">
        <v>46349</v>
      </c>
      <c r="S2284" s="5">
        <v>46352</v>
      </c>
      <c r="T2284" s="4" t="s">
        <v>87</v>
      </c>
      <c r="U2284" s="4"/>
      <c r="V2284" s="8"/>
      <c r="W2284" s="8"/>
    </row>
    <row r="2285" spans="1:23" ht="15" customHeight="1" x14ac:dyDescent="0.25">
      <c r="A2285" s="6">
        <v>862228403519</v>
      </c>
      <c r="B2285" s="4" t="s">
        <v>88</v>
      </c>
      <c r="C2285" s="4" t="s">
        <v>23</v>
      </c>
      <c r="D2285" s="4" t="s">
        <v>11957</v>
      </c>
      <c r="E2285" s="4" t="s">
        <v>11958</v>
      </c>
      <c r="F2285" s="4" t="s">
        <v>11959</v>
      </c>
      <c r="G2285" s="4"/>
      <c r="H2285" s="4"/>
      <c r="I2285" s="4"/>
      <c r="J2285" s="4"/>
      <c r="K2285" s="4"/>
      <c r="L2285" s="4"/>
      <c r="M2285" s="4" t="s">
        <v>11960</v>
      </c>
      <c r="N2285" s="4" t="s">
        <v>1882</v>
      </c>
      <c r="O2285" s="4" t="s">
        <v>24</v>
      </c>
      <c r="P2285" s="4" t="s">
        <v>38</v>
      </c>
      <c r="Q2285" s="4" t="s">
        <v>11961</v>
      </c>
      <c r="R2285" s="5">
        <v>46349</v>
      </c>
      <c r="S2285" s="5">
        <v>46352</v>
      </c>
      <c r="T2285" s="4" t="s">
        <v>87</v>
      </c>
      <c r="U2285" s="4"/>
      <c r="V2285" s="4"/>
      <c r="W2285" s="4"/>
    </row>
    <row r="2286" spans="1:23" ht="15" customHeight="1" x14ac:dyDescent="0.25">
      <c r="A2286" s="6">
        <v>8613821578697</v>
      </c>
      <c r="B2286" s="4" t="s">
        <v>88</v>
      </c>
      <c r="C2286" s="4" t="s">
        <v>23</v>
      </c>
      <c r="D2286" s="4" t="s">
        <v>11962</v>
      </c>
      <c r="E2286" s="4" t="s">
        <v>11963</v>
      </c>
      <c r="F2286" s="4" t="s">
        <v>11964</v>
      </c>
      <c r="G2286" s="4"/>
      <c r="H2286" s="4"/>
      <c r="I2286" s="4"/>
      <c r="J2286" s="4"/>
      <c r="K2286" s="4"/>
      <c r="L2286" s="4"/>
      <c r="M2286" s="4" t="s">
        <v>11965</v>
      </c>
      <c r="N2286" s="4" t="s">
        <v>1882</v>
      </c>
      <c r="O2286" s="4" t="s">
        <v>24</v>
      </c>
      <c r="P2286" s="4" t="s">
        <v>38</v>
      </c>
      <c r="Q2286" s="4" t="s">
        <v>11966</v>
      </c>
      <c r="R2286" s="5">
        <v>46349</v>
      </c>
      <c r="S2286" s="5">
        <v>46352</v>
      </c>
      <c r="T2286" s="4" t="s">
        <v>87</v>
      </c>
      <c r="U2286" s="4"/>
      <c r="V2286" s="4"/>
      <c r="W2286" s="4"/>
    </row>
    <row r="2287" spans="1:23" ht="15" customHeight="1" x14ac:dyDescent="0.25">
      <c r="A2287" s="6">
        <v>862269377115</v>
      </c>
      <c r="B2287" s="4" t="s">
        <v>88</v>
      </c>
      <c r="C2287" s="4" t="s">
        <v>23</v>
      </c>
      <c r="D2287" s="4" t="s">
        <v>11967</v>
      </c>
      <c r="E2287" s="4" t="s">
        <v>11968</v>
      </c>
      <c r="F2287" s="4" t="s">
        <v>11969</v>
      </c>
      <c r="G2287" s="4"/>
      <c r="H2287" s="4"/>
      <c r="I2287" s="4"/>
      <c r="J2287" s="4"/>
      <c r="K2287" s="4"/>
      <c r="L2287" s="4"/>
      <c r="M2287" s="4" t="s">
        <v>11970</v>
      </c>
      <c r="N2287" s="4" t="s">
        <v>1882</v>
      </c>
      <c r="O2287" s="4" t="s">
        <v>24</v>
      </c>
      <c r="P2287" s="4" t="s">
        <v>38</v>
      </c>
      <c r="Q2287" s="4" t="s">
        <v>11971</v>
      </c>
      <c r="R2287" s="5">
        <v>46349</v>
      </c>
      <c r="S2287" s="5">
        <v>46352</v>
      </c>
      <c r="T2287" s="4" t="s">
        <v>87</v>
      </c>
      <c r="U2287" s="4"/>
      <c r="V2287" s="4"/>
      <c r="W2287" s="4"/>
    </row>
    <row r="2288" spans="1:23" ht="15" customHeight="1" x14ac:dyDescent="0.25">
      <c r="A2288" s="6">
        <v>8618526045754</v>
      </c>
      <c r="B2288" s="4" t="s">
        <v>88</v>
      </c>
      <c r="C2288" s="4" t="s">
        <v>23</v>
      </c>
      <c r="D2288" s="4" t="s">
        <v>11972</v>
      </c>
      <c r="E2288" s="4" t="s">
        <v>11973</v>
      </c>
      <c r="F2288" s="4" t="s">
        <v>11974</v>
      </c>
      <c r="G2288" s="4"/>
      <c r="H2288" s="4"/>
      <c r="I2288" s="4"/>
      <c r="J2288" s="4"/>
      <c r="K2288" s="4"/>
      <c r="L2288" s="4"/>
      <c r="M2288" s="4" t="s">
        <v>11975</v>
      </c>
      <c r="N2288" s="4" t="s">
        <v>11976</v>
      </c>
      <c r="O2288" s="4" t="s">
        <v>24</v>
      </c>
      <c r="P2288" s="4" t="s">
        <v>38</v>
      </c>
      <c r="Q2288" s="4" t="s">
        <v>11977</v>
      </c>
      <c r="R2288" s="5">
        <v>46349</v>
      </c>
      <c r="S2288" s="5">
        <v>46352</v>
      </c>
      <c r="T2288" s="4" t="s">
        <v>87</v>
      </c>
      <c r="U2288" s="4"/>
      <c r="V2288" s="4"/>
      <c r="W2288" s="4"/>
    </row>
    <row r="2289" spans="1:23" ht="15" customHeight="1" x14ac:dyDescent="0.25">
      <c r="A2289" s="6">
        <v>8618920480863</v>
      </c>
      <c r="B2289" s="4" t="s">
        <v>88</v>
      </c>
      <c r="C2289" s="4" t="s">
        <v>23</v>
      </c>
      <c r="D2289" s="4" t="s">
        <v>11978</v>
      </c>
      <c r="E2289" s="4" t="s">
        <v>11979</v>
      </c>
      <c r="F2289" s="4" t="s">
        <v>11980</v>
      </c>
      <c r="G2289" s="4"/>
      <c r="H2289" s="4"/>
      <c r="I2289" s="4"/>
      <c r="J2289" s="4"/>
      <c r="K2289" s="4"/>
      <c r="L2289" s="4"/>
      <c r="M2289" s="4" t="s">
        <v>11981</v>
      </c>
      <c r="N2289" s="4" t="s">
        <v>1882</v>
      </c>
      <c r="O2289" s="4" t="s">
        <v>24</v>
      </c>
      <c r="P2289" s="4" t="s">
        <v>38</v>
      </c>
      <c r="Q2289" s="4" t="s">
        <v>11982</v>
      </c>
      <c r="R2289" s="5">
        <v>46349</v>
      </c>
      <c r="S2289" s="5">
        <v>46352</v>
      </c>
      <c r="T2289" s="4" t="s">
        <v>87</v>
      </c>
      <c r="U2289" s="4"/>
      <c r="V2289" s="4"/>
      <c r="W2289" s="4"/>
    </row>
    <row r="2290" spans="1:23" ht="15" customHeight="1" x14ac:dyDescent="0.25">
      <c r="A2290" s="6" t="s">
        <v>34</v>
      </c>
      <c r="B2290" s="4" t="s">
        <v>88</v>
      </c>
      <c r="C2290" s="4" t="s">
        <v>23</v>
      </c>
      <c r="D2290" s="4" t="s">
        <v>11983</v>
      </c>
      <c r="E2290" s="4" t="s">
        <v>11984</v>
      </c>
      <c r="F2290" s="4" t="s">
        <v>11985</v>
      </c>
      <c r="G2290" s="4"/>
      <c r="H2290" s="4"/>
      <c r="I2290" s="4"/>
      <c r="J2290" s="4"/>
      <c r="K2290" s="4"/>
      <c r="L2290" s="4"/>
      <c r="M2290" s="4" t="s">
        <v>34</v>
      </c>
      <c r="N2290" s="4" t="s">
        <v>34</v>
      </c>
      <c r="O2290" s="4" t="s">
        <v>24</v>
      </c>
      <c r="P2290" s="4" t="s">
        <v>5958</v>
      </c>
      <c r="Q2290" s="4"/>
      <c r="R2290" s="5">
        <v>46349</v>
      </c>
      <c r="S2290" s="5">
        <v>46352</v>
      </c>
      <c r="T2290" s="4" t="s">
        <v>87</v>
      </c>
      <c r="U2290" s="4"/>
      <c r="V2290" s="4"/>
      <c r="W2290" s="4"/>
    </row>
    <row r="2291" spans="1:23" ht="15" customHeight="1" x14ac:dyDescent="0.25">
      <c r="A2291" s="6">
        <v>390302142211</v>
      </c>
      <c r="B2291" s="4" t="s">
        <v>88</v>
      </c>
      <c r="C2291" s="4" t="s">
        <v>23</v>
      </c>
      <c r="D2291" s="4" t="s">
        <v>11986</v>
      </c>
      <c r="E2291" s="4" t="s">
        <v>11987</v>
      </c>
      <c r="F2291" s="4" t="s">
        <v>11988</v>
      </c>
      <c r="G2291" s="4"/>
      <c r="H2291" s="4"/>
      <c r="I2291" s="4"/>
      <c r="J2291" s="4"/>
      <c r="K2291" s="4"/>
      <c r="L2291" s="4"/>
      <c r="M2291" s="4" t="s">
        <v>11989</v>
      </c>
      <c r="N2291" s="4" t="s">
        <v>11990</v>
      </c>
      <c r="O2291" s="4" t="s">
        <v>45</v>
      </c>
      <c r="P2291" s="4" t="s">
        <v>46</v>
      </c>
      <c r="Q2291" s="4" t="s">
        <v>11991</v>
      </c>
      <c r="R2291" s="5">
        <v>46349</v>
      </c>
      <c r="S2291" s="5">
        <v>46352</v>
      </c>
      <c r="T2291" s="4" t="s">
        <v>87</v>
      </c>
      <c r="U2291" s="4"/>
      <c r="V2291" s="4"/>
      <c r="W2291" s="4"/>
    </row>
    <row r="2292" spans="1:23" ht="15" customHeight="1" x14ac:dyDescent="0.25">
      <c r="A2292" s="6">
        <v>902165371003</v>
      </c>
      <c r="B2292" s="4" t="s">
        <v>88</v>
      </c>
      <c r="C2292" s="4" t="s">
        <v>23</v>
      </c>
      <c r="D2292" s="4" t="s">
        <v>2548</v>
      </c>
      <c r="E2292" s="4" t="s">
        <v>2549</v>
      </c>
      <c r="F2292" s="4" t="s">
        <v>2550</v>
      </c>
      <c r="G2292" s="4"/>
      <c r="H2292" s="4"/>
      <c r="I2292" s="4"/>
      <c r="J2292" s="4"/>
      <c r="K2292" s="4"/>
      <c r="L2292" s="4"/>
      <c r="M2292" s="4" t="s">
        <v>2551</v>
      </c>
      <c r="N2292" s="4" t="s">
        <v>92</v>
      </c>
      <c r="O2292" s="4" t="s">
        <v>24</v>
      </c>
      <c r="P2292" s="4" t="s">
        <v>53</v>
      </c>
      <c r="Q2292" s="4" t="s">
        <v>2552</v>
      </c>
      <c r="R2292" s="5">
        <v>46349</v>
      </c>
      <c r="S2292" s="5">
        <v>46352</v>
      </c>
      <c r="T2292" s="4" t="s">
        <v>87</v>
      </c>
      <c r="U2292" s="4"/>
      <c r="V2292" s="8"/>
      <c r="W2292" s="8"/>
    </row>
    <row r="2293" spans="1:23" ht="15" customHeight="1" x14ac:dyDescent="0.25">
      <c r="A2293" s="6">
        <v>902125018417</v>
      </c>
      <c r="B2293" s="4" t="s">
        <v>88</v>
      </c>
      <c r="C2293" s="4" t="s">
        <v>23</v>
      </c>
      <c r="D2293" s="4" t="s">
        <v>2553</v>
      </c>
      <c r="E2293" s="4" t="s">
        <v>2554</v>
      </c>
      <c r="F2293" s="4" t="s">
        <v>2555</v>
      </c>
      <c r="G2293" s="4"/>
      <c r="H2293" s="4"/>
      <c r="I2293" s="4"/>
      <c r="J2293" s="4"/>
      <c r="K2293" s="4"/>
      <c r="L2293" s="4"/>
      <c r="M2293" s="4" t="s">
        <v>2556</v>
      </c>
      <c r="N2293" s="4" t="s">
        <v>92</v>
      </c>
      <c r="O2293" s="4" t="s">
        <v>24</v>
      </c>
      <c r="P2293" s="4" t="s">
        <v>53</v>
      </c>
      <c r="Q2293" s="4" t="s">
        <v>2557</v>
      </c>
      <c r="R2293" s="5">
        <v>46349</v>
      </c>
      <c r="S2293" s="5">
        <v>46352</v>
      </c>
      <c r="T2293" s="4" t="s">
        <v>87</v>
      </c>
      <c r="U2293" s="4"/>
      <c r="V2293" s="8"/>
      <c r="W2293" s="8"/>
    </row>
    <row r="2294" spans="1:23" ht="15" customHeight="1" x14ac:dyDescent="0.25">
      <c r="A2294" s="6">
        <v>39035785050</v>
      </c>
      <c r="B2294" s="4" t="s">
        <v>88</v>
      </c>
      <c r="C2294" s="4" t="s">
        <v>23</v>
      </c>
      <c r="D2294" s="4" t="s">
        <v>2558</v>
      </c>
      <c r="E2294" s="4" t="s">
        <v>2559</v>
      </c>
      <c r="F2294" s="4" t="s">
        <v>2560</v>
      </c>
      <c r="G2294" s="4"/>
      <c r="H2294" s="4"/>
      <c r="I2294" s="4"/>
      <c r="J2294" s="4"/>
      <c r="K2294" s="4"/>
      <c r="L2294" s="4"/>
      <c r="M2294" s="4" t="s">
        <v>2561</v>
      </c>
      <c r="N2294" s="4" t="s">
        <v>2562</v>
      </c>
      <c r="O2294" s="4" t="s">
        <v>45</v>
      </c>
      <c r="P2294" s="4" t="s">
        <v>46</v>
      </c>
      <c r="Q2294" s="4" t="s">
        <v>2563</v>
      </c>
      <c r="R2294" s="5">
        <v>46349</v>
      </c>
      <c r="S2294" s="5">
        <v>46352</v>
      </c>
      <c r="T2294" s="4" t="s">
        <v>87</v>
      </c>
      <c r="U2294" s="4"/>
      <c r="V2294" s="8"/>
      <c r="W2294" s="8"/>
    </row>
    <row r="2295" spans="1:23" ht="15" customHeight="1" x14ac:dyDescent="0.25">
      <c r="A2295" s="6">
        <v>862226993766</v>
      </c>
      <c r="B2295" s="4" t="s">
        <v>88</v>
      </c>
      <c r="C2295" s="4" t="s">
        <v>23</v>
      </c>
      <c r="D2295" s="4" t="s">
        <v>11992</v>
      </c>
      <c r="E2295" s="4" t="s">
        <v>11993</v>
      </c>
      <c r="F2295" s="4" t="s">
        <v>11994</v>
      </c>
      <c r="G2295" s="4"/>
      <c r="H2295" s="4"/>
      <c r="I2295" s="4"/>
      <c r="J2295" s="4"/>
      <c r="K2295" s="4"/>
      <c r="L2295" s="4"/>
      <c r="M2295" s="4" t="s">
        <v>11995</v>
      </c>
      <c r="N2295" s="4" t="s">
        <v>1882</v>
      </c>
      <c r="O2295" s="4" t="s">
        <v>24</v>
      </c>
      <c r="P2295" s="4" t="s">
        <v>38</v>
      </c>
      <c r="Q2295" s="4" t="s">
        <v>11996</v>
      </c>
      <c r="R2295" s="5">
        <v>46349</v>
      </c>
      <c r="S2295" s="5">
        <v>46352</v>
      </c>
      <c r="T2295" s="4" t="s">
        <v>87</v>
      </c>
      <c r="U2295" s="4"/>
      <c r="V2295" s="4"/>
      <c r="W2295" s="4"/>
    </row>
    <row r="2296" spans="1:23" ht="15" customHeight="1" x14ac:dyDescent="0.25">
      <c r="A2296" s="6"/>
      <c r="B2296" s="4" t="s">
        <v>88</v>
      </c>
      <c r="C2296" s="4" t="s">
        <v>23</v>
      </c>
      <c r="D2296" s="4" t="s">
        <v>11997</v>
      </c>
      <c r="E2296" s="4"/>
      <c r="F2296" s="4" t="s">
        <v>26</v>
      </c>
      <c r="G2296" s="4"/>
      <c r="H2296" s="4"/>
      <c r="I2296" s="4"/>
      <c r="J2296" s="4"/>
      <c r="K2296" s="4"/>
      <c r="L2296" s="4"/>
      <c r="M2296" s="4"/>
      <c r="N2296" s="4"/>
      <c r="O2296" s="4" t="s">
        <v>32</v>
      </c>
      <c r="P2296" s="4" t="s">
        <v>2942</v>
      </c>
      <c r="Q2296" s="4" t="s">
        <v>11998</v>
      </c>
      <c r="R2296" s="5">
        <v>46349</v>
      </c>
      <c r="S2296" s="5">
        <v>46352</v>
      </c>
      <c r="T2296" s="4" t="s">
        <v>87</v>
      </c>
      <c r="U2296" s="4"/>
      <c r="V2296" s="4"/>
      <c r="W2296" s="4"/>
    </row>
    <row r="2297" spans="1:23" ht="15" customHeight="1" x14ac:dyDescent="0.25">
      <c r="A2297" s="6">
        <v>905464519743</v>
      </c>
      <c r="B2297" s="4" t="s">
        <v>88</v>
      </c>
      <c r="C2297" s="4" t="s">
        <v>23</v>
      </c>
      <c r="D2297" s="4" t="s">
        <v>11999</v>
      </c>
      <c r="E2297" s="4" t="s">
        <v>12000</v>
      </c>
      <c r="F2297" s="4" t="s">
        <v>12001</v>
      </c>
      <c r="G2297" s="4"/>
      <c r="H2297" s="4"/>
      <c r="I2297" s="4"/>
      <c r="J2297" s="4"/>
      <c r="K2297" s="4"/>
      <c r="L2297" s="4"/>
      <c r="M2297" s="4" t="s">
        <v>12002</v>
      </c>
      <c r="N2297" s="4" t="s">
        <v>12003</v>
      </c>
      <c r="O2297" s="4" t="s">
        <v>24</v>
      </c>
      <c r="P2297" s="4" t="s">
        <v>53</v>
      </c>
      <c r="Q2297" s="7" t="s">
        <v>12004</v>
      </c>
      <c r="R2297" s="5">
        <v>46349</v>
      </c>
      <c r="S2297" s="5">
        <v>46352</v>
      </c>
      <c r="T2297" s="4" t="s">
        <v>87</v>
      </c>
      <c r="U2297" s="4"/>
      <c r="V2297" s="4"/>
      <c r="W2297" s="4"/>
    </row>
    <row r="2298" spans="1:23" ht="15" customHeight="1" x14ac:dyDescent="0.25">
      <c r="A2298" s="6">
        <v>390422671237</v>
      </c>
      <c r="B2298" s="4" t="s">
        <v>88</v>
      </c>
      <c r="C2298" s="4" t="s">
        <v>23</v>
      </c>
      <c r="D2298" s="4" t="s">
        <v>2564</v>
      </c>
      <c r="E2298" s="4" t="s">
        <v>2565</v>
      </c>
      <c r="F2298" s="4" t="s">
        <v>2566</v>
      </c>
      <c r="G2298" s="4"/>
      <c r="H2298" s="4"/>
      <c r="I2298" s="4"/>
      <c r="J2298" s="4"/>
      <c r="K2298" s="4"/>
      <c r="L2298" s="4"/>
      <c r="M2298" s="4" t="s">
        <v>2567</v>
      </c>
      <c r="N2298" s="4" t="s">
        <v>2568</v>
      </c>
      <c r="O2298" s="4" t="s">
        <v>45</v>
      </c>
      <c r="P2298" s="4" t="s">
        <v>46</v>
      </c>
      <c r="Q2298" s="4" t="s">
        <v>2569</v>
      </c>
      <c r="R2298" s="5">
        <v>46349</v>
      </c>
      <c r="S2298" s="5">
        <v>46352</v>
      </c>
      <c r="T2298" s="4" t="s">
        <v>87</v>
      </c>
      <c r="U2298" s="4"/>
      <c r="V2298" s="8"/>
      <c r="W2298" s="8"/>
    </row>
    <row r="2299" spans="1:23" ht="15" customHeight="1" x14ac:dyDescent="0.25">
      <c r="A2299" s="6">
        <v>2348131056807</v>
      </c>
      <c r="B2299" s="4" t="s">
        <v>88</v>
      </c>
      <c r="C2299" s="4" t="s">
        <v>23</v>
      </c>
      <c r="D2299" s="4" t="s">
        <v>2570</v>
      </c>
      <c r="E2299" s="4" t="s">
        <v>2571</v>
      </c>
      <c r="F2299" s="4" t="s">
        <v>2572</v>
      </c>
      <c r="G2299" s="4"/>
      <c r="H2299" s="4"/>
      <c r="I2299" s="4"/>
      <c r="J2299" s="4"/>
      <c r="K2299" s="4"/>
      <c r="L2299" s="4"/>
      <c r="M2299" s="4" t="s">
        <v>2573</v>
      </c>
      <c r="N2299" s="4" t="s">
        <v>2574</v>
      </c>
      <c r="O2299" s="4" t="s">
        <v>24</v>
      </c>
      <c r="P2299" s="4" t="s">
        <v>2575</v>
      </c>
      <c r="Q2299" s="4" t="s">
        <v>2576</v>
      </c>
      <c r="R2299" s="5">
        <v>46349</v>
      </c>
      <c r="S2299" s="5">
        <v>46352</v>
      </c>
      <c r="T2299" s="4" t="s">
        <v>87</v>
      </c>
      <c r="U2299" s="4"/>
      <c r="V2299" s="8"/>
      <c r="W2299" s="8"/>
    </row>
    <row r="2300" spans="1:23" ht="15" customHeight="1" x14ac:dyDescent="0.25">
      <c r="A2300" s="6">
        <v>862120986526</v>
      </c>
      <c r="B2300" s="4" t="s">
        <v>88</v>
      </c>
      <c r="C2300" s="4" t="s">
        <v>23</v>
      </c>
      <c r="D2300" s="4" t="s">
        <v>2577</v>
      </c>
      <c r="E2300" s="4" t="s">
        <v>2578</v>
      </c>
      <c r="F2300" s="4" t="s">
        <v>2579</v>
      </c>
      <c r="G2300" s="4"/>
      <c r="H2300" s="4"/>
      <c r="I2300" s="4"/>
      <c r="J2300" s="4"/>
      <c r="K2300" s="4"/>
      <c r="L2300" s="4"/>
      <c r="M2300" s="4" t="s">
        <v>2580</v>
      </c>
      <c r="N2300" s="4" t="s">
        <v>2581</v>
      </c>
      <c r="O2300" s="4" t="s">
        <v>24</v>
      </c>
      <c r="P2300" s="4" t="s">
        <v>38</v>
      </c>
      <c r="Q2300" s="4" t="s">
        <v>2582</v>
      </c>
      <c r="R2300" s="5">
        <v>46349</v>
      </c>
      <c r="S2300" s="5">
        <v>46352</v>
      </c>
      <c r="T2300" s="4" t="s">
        <v>87</v>
      </c>
      <c r="U2300" s="4"/>
      <c r="V2300" s="8"/>
      <c r="W2300" s="8"/>
    </row>
    <row r="2301" spans="1:23" ht="15" customHeight="1" x14ac:dyDescent="0.25">
      <c r="A2301" s="6">
        <v>496435909990</v>
      </c>
      <c r="B2301" s="4" t="s">
        <v>88</v>
      </c>
      <c r="C2301" s="4" t="s">
        <v>23</v>
      </c>
      <c r="D2301" s="4" t="s">
        <v>12005</v>
      </c>
      <c r="E2301" s="4" t="s">
        <v>12006</v>
      </c>
      <c r="F2301" s="4" t="s">
        <v>12007</v>
      </c>
      <c r="G2301" s="4"/>
      <c r="H2301" s="4"/>
      <c r="I2301" s="4"/>
      <c r="J2301" s="4"/>
      <c r="K2301" s="4"/>
      <c r="L2301" s="4"/>
      <c r="M2301" s="4" t="s">
        <v>12008</v>
      </c>
      <c r="N2301" s="4" t="s">
        <v>12009</v>
      </c>
      <c r="O2301" s="4" t="s">
        <v>25</v>
      </c>
      <c r="P2301" s="4" t="s">
        <v>25</v>
      </c>
      <c r="Q2301" s="4" t="s">
        <v>12010</v>
      </c>
      <c r="R2301" s="5">
        <v>46349</v>
      </c>
      <c r="S2301" s="5">
        <v>46352</v>
      </c>
      <c r="T2301" s="4" t="s">
        <v>87</v>
      </c>
      <c r="U2301" s="4"/>
      <c r="V2301" s="4"/>
      <c r="W2301" s="4"/>
    </row>
    <row r="2302" spans="1:23" ht="15" customHeight="1" x14ac:dyDescent="0.25">
      <c r="A2302" s="6"/>
      <c r="B2302" s="4" t="s">
        <v>88</v>
      </c>
      <c r="C2302" s="4" t="s">
        <v>23</v>
      </c>
      <c r="D2302" s="4" t="s">
        <v>12011</v>
      </c>
      <c r="E2302" s="4"/>
      <c r="F2302" s="4" t="s">
        <v>4248</v>
      </c>
      <c r="G2302" s="4"/>
      <c r="H2302" s="4"/>
      <c r="I2302" s="4"/>
      <c r="J2302" s="4"/>
      <c r="K2302" s="4"/>
      <c r="L2302" s="4"/>
      <c r="M2302" s="4"/>
      <c r="N2302" s="4"/>
      <c r="O2302" s="4" t="s">
        <v>32</v>
      </c>
      <c r="P2302" s="4" t="s">
        <v>2942</v>
      </c>
      <c r="Q2302" s="4" t="s">
        <v>12012</v>
      </c>
      <c r="R2302" s="5">
        <v>46349</v>
      </c>
      <c r="S2302" s="5">
        <v>46352</v>
      </c>
      <c r="T2302" s="4" t="s">
        <v>87</v>
      </c>
      <c r="U2302" s="4"/>
      <c r="V2302" s="4"/>
      <c r="W2302" s="4"/>
    </row>
    <row r="2303" spans="1:23" ht="15" customHeight="1" x14ac:dyDescent="0.25">
      <c r="A2303" s="6">
        <v>39038571067</v>
      </c>
      <c r="B2303" s="4" t="s">
        <v>88</v>
      </c>
      <c r="C2303" s="4" t="s">
        <v>23</v>
      </c>
      <c r="D2303" s="4" t="s">
        <v>2583</v>
      </c>
      <c r="E2303" s="4" t="s">
        <v>2584</v>
      </c>
      <c r="F2303" s="4" t="s">
        <v>2585</v>
      </c>
      <c r="G2303" s="4"/>
      <c r="H2303" s="4"/>
      <c r="I2303" s="4"/>
      <c r="J2303" s="4"/>
      <c r="K2303" s="4"/>
      <c r="L2303" s="4"/>
      <c r="M2303" s="4" t="s">
        <v>2586</v>
      </c>
      <c r="N2303" s="4" t="s">
        <v>2587</v>
      </c>
      <c r="O2303" s="4" t="s">
        <v>45</v>
      </c>
      <c r="P2303" s="4" t="s">
        <v>46</v>
      </c>
      <c r="Q2303" s="4" t="s">
        <v>2588</v>
      </c>
      <c r="R2303" s="5">
        <v>46349</v>
      </c>
      <c r="S2303" s="5">
        <v>46352</v>
      </c>
      <c r="T2303" s="4" t="s">
        <v>87</v>
      </c>
      <c r="U2303" s="4"/>
      <c r="V2303" s="8"/>
      <c r="W2303" s="8"/>
    </row>
    <row r="2304" spans="1:23" ht="15" customHeight="1" x14ac:dyDescent="0.25">
      <c r="A2304" s="6">
        <v>39068419103</v>
      </c>
      <c r="B2304" s="4" t="s">
        <v>88</v>
      </c>
      <c r="C2304" s="4" t="s">
        <v>23</v>
      </c>
      <c r="D2304" s="4" t="s">
        <v>12013</v>
      </c>
      <c r="E2304" s="4" t="s">
        <v>12014</v>
      </c>
      <c r="F2304" s="4" t="s">
        <v>12015</v>
      </c>
      <c r="G2304" s="4"/>
      <c r="H2304" s="4"/>
      <c r="I2304" s="4"/>
      <c r="J2304" s="4"/>
      <c r="K2304" s="4"/>
      <c r="L2304" s="4"/>
      <c r="M2304" s="4" t="s">
        <v>12016</v>
      </c>
      <c r="N2304" s="4" t="s">
        <v>2239</v>
      </c>
      <c r="O2304" s="4" t="s">
        <v>45</v>
      </c>
      <c r="P2304" s="4" t="s">
        <v>46</v>
      </c>
      <c r="Q2304" s="4" t="s">
        <v>12017</v>
      </c>
      <c r="R2304" s="5">
        <v>46349</v>
      </c>
      <c r="S2304" s="5">
        <v>46352</v>
      </c>
      <c r="T2304" s="4" t="s">
        <v>87</v>
      </c>
      <c r="U2304" s="4"/>
      <c r="V2304" s="4"/>
      <c r="W2304" s="4"/>
    </row>
    <row r="2305" spans="1:23" ht="15" customHeight="1" x14ac:dyDescent="0.25">
      <c r="A2305" s="6">
        <v>49273649760</v>
      </c>
      <c r="B2305" s="4" t="s">
        <v>88</v>
      </c>
      <c r="C2305" s="4" t="s">
        <v>23</v>
      </c>
      <c r="D2305" s="4" t="s">
        <v>12018</v>
      </c>
      <c r="E2305" s="4" t="s">
        <v>12019</v>
      </c>
      <c r="F2305" s="4" t="s">
        <v>101</v>
      </c>
      <c r="G2305" s="4"/>
      <c r="H2305" s="4"/>
      <c r="I2305" s="4"/>
      <c r="J2305" s="4"/>
      <c r="K2305" s="4"/>
      <c r="L2305" s="4"/>
      <c r="M2305" s="4" t="s">
        <v>12020</v>
      </c>
      <c r="N2305" s="4" t="s">
        <v>12021</v>
      </c>
      <c r="O2305" s="4" t="s">
        <v>25</v>
      </c>
      <c r="P2305" s="4" t="s">
        <v>25</v>
      </c>
      <c r="Q2305" s="4" t="s">
        <v>12022</v>
      </c>
      <c r="R2305" s="5">
        <v>46349</v>
      </c>
      <c r="S2305" s="5">
        <v>46352</v>
      </c>
      <c r="T2305" s="4" t="s">
        <v>87</v>
      </c>
      <c r="U2305" s="4"/>
      <c r="V2305" s="4"/>
      <c r="W2305" s="4"/>
    </row>
    <row r="2306" spans="1:23" ht="15" customHeight="1" x14ac:dyDescent="0.25">
      <c r="A2306" s="6"/>
      <c r="B2306" s="4" t="s">
        <v>88</v>
      </c>
      <c r="C2306" s="4" t="s">
        <v>23</v>
      </c>
      <c r="D2306" s="4" t="s">
        <v>12023</v>
      </c>
      <c r="E2306" s="4" t="s">
        <v>12024</v>
      </c>
      <c r="F2306" s="4" t="s">
        <v>26</v>
      </c>
      <c r="G2306" s="4"/>
      <c r="H2306" s="4"/>
      <c r="I2306" s="4"/>
      <c r="J2306" s="4"/>
      <c r="K2306" s="4"/>
      <c r="L2306" s="4"/>
      <c r="M2306" s="4"/>
      <c r="N2306" s="4"/>
      <c r="O2306" s="4" t="s">
        <v>32</v>
      </c>
      <c r="P2306" s="4" t="s">
        <v>2942</v>
      </c>
      <c r="Q2306" s="4" t="s">
        <v>12025</v>
      </c>
      <c r="R2306" s="5">
        <v>46349</v>
      </c>
      <c r="S2306" s="5">
        <v>46352</v>
      </c>
      <c r="T2306" s="4" t="s">
        <v>87</v>
      </c>
      <c r="U2306" s="4"/>
      <c r="V2306" s="4"/>
      <c r="W2306" s="4"/>
    </row>
    <row r="2307" spans="1:23" ht="15" customHeight="1" x14ac:dyDescent="0.25">
      <c r="A2307" s="6">
        <v>81335489500</v>
      </c>
      <c r="B2307" s="4" t="s">
        <v>88</v>
      </c>
      <c r="C2307" s="4" t="s">
        <v>23</v>
      </c>
      <c r="D2307" s="4" t="s">
        <v>2589</v>
      </c>
      <c r="E2307" s="4" t="s">
        <v>2590</v>
      </c>
      <c r="F2307" s="4" t="s">
        <v>2591</v>
      </c>
      <c r="G2307" s="4"/>
      <c r="H2307" s="4"/>
      <c r="I2307" s="4"/>
      <c r="J2307" s="4"/>
      <c r="K2307" s="4"/>
      <c r="L2307" s="4"/>
      <c r="M2307" s="4" t="s">
        <v>2592</v>
      </c>
      <c r="N2307" s="4" t="s">
        <v>117</v>
      </c>
      <c r="O2307" s="4" t="s">
        <v>24</v>
      </c>
      <c r="P2307" s="4" t="s">
        <v>91</v>
      </c>
      <c r="Q2307" s="4" t="s">
        <v>2593</v>
      </c>
      <c r="R2307" s="5">
        <v>46349</v>
      </c>
      <c r="S2307" s="5">
        <v>46352</v>
      </c>
      <c r="T2307" s="4" t="s">
        <v>87</v>
      </c>
      <c r="U2307" s="4"/>
      <c r="V2307" s="8"/>
      <c r="W2307" s="8"/>
    </row>
    <row r="2308" spans="1:23" ht="15" customHeight="1" x14ac:dyDescent="0.25">
      <c r="A2308" s="6"/>
      <c r="B2308" s="4" t="s">
        <v>88</v>
      </c>
      <c r="C2308" s="4" t="s">
        <v>23</v>
      </c>
      <c r="D2308" s="4" t="s">
        <v>12026</v>
      </c>
      <c r="E2308" s="4" t="s">
        <v>12027</v>
      </c>
      <c r="F2308" s="4" t="s">
        <v>12028</v>
      </c>
      <c r="G2308" s="4"/>
      <c r="H2308" s="4"/>
      <c r="I2308" s="4"/>
      <c r="J2308" s="4"/>
      <c r="K2308" s="4"/>
      <c r="L2308" s="4"/>
      <c r="M2308" s="4"/>
      <c r="N2308" s="4"/>
      <c r="O2308" s="4" t="s">
        <v>32</v>
      </c>
      <c r="P2308" s="4" t="s">
        <v>2942</v>
      </c>
      <c r="Q2308" s="4" t="s">
        <v>12029</v>
      </c>
      <c r="R2308" s="5">
        <v>46349</v>
      </c>
      <c r="S2308" s="5">
        <v>46352</v>
      </c>
      <c r="T2308" s="4" t="s">
        <v>87</v>
      </c>
      <c r="U2308" s="4"/>
      <c r="V2308" s="4"/>
      <c r="W2308" s="4"/>
    </row>
    <row r="2309" spans="1:23" ht="15" customHeight="1" x14ac:dyDescent="0.25">
      <c r="A2309" s="6">
        <v>34972570772</v>
      </c>
      <c r="B2309" s="4" t="s">
        <v>88</v>
      </c>
      <c r="C2309" s="4" t="s">
        <v>23</v>
      </c>
      <c r="D2309" s="4" t="s">
        <v>2594</v>
      </c>
      <c r="E2309" s="4" t="s">
        <v>2595</v>
      </c>
      <c r="F2309" s="4" t="s">
        <v>2596</v>
      </c>
      <c r="G2309" s="4"/>
      <c r="H2309" s="4"/>
      <c r="I2309" s="4"/>
      <c r="J2309" s="4"/>
      <c r="K2309" s="4"/>
      <c r="L2309" s="4"/>
      <c r="M2309" s="4" t="s">
        <v>2597</v>
      </c>
      <c r="N2309" s="4" t="s">
        <v>2598</v>
      </c>
      <c r="O2309" s="4" t="s">
        <v>42</v>
      </c>
      <c r="P2309" s="4" t="s">
        <v>43</v>
      </c>
      <c r="Q2309" s="4" t="s">
        <v>2599</v>
      </c>
      <c r="R2309" s="5">
        <v>46349</v>
      </c>
      <c r="S2309" s="5">
        <v>46352</v>
      </c>
      <c r="T2309" s="4" t="s">
        <v>87</v>
      </c>
      <c r="U2309" s="4"/>
      <c r="V2309" s="8"/>
      <c r="W2309" s="8"/>
    </row>
    <row r="2310" spans="1:23" ht="15" customHeight="1" x14ac:dyDescent="0.25">
      <c r="A2310" s="6"/>
      <c r="B2310" s="4" t="s">
        <v>88</v>
      </c>
      <c r="C2310" s="4" t="s">
        <v>23</v>
      </c>
      <c r="D2310" s="4" t="s">
        <v>12030</v>
      </c>
      <c r="E2310" s="4"/>
      <c r="F2310" s="4" t="s">
        <v>12031</v>
      </c>
      <c r="G2310" s="4"/>
      <c r="H2310" s="4"/>
      <c r="I2310" s="4"/>
      <c r="J2310" s="4"/>
      <c r="K2310" s="4"/>
      <c r="L2310" s="4"/>
      <c r="M2310" s="4"/>
      <c r="N2310" s="4"/>
      <c r="O2310" s="4" t="s">
        <v>32</v>
      </c>
      <c r="P2310" s="4" t="s">
        <v>2942</v>
      </c>
      <c r="Q2310" s="4" t="s">
        <v>12032</v>
      </c>
      <c r="R2310" s="5">
        <v>46349</v>
      </c>
      <c r="S2310" s="5">
        <v>46352</v>
      </c>
      <c r="T2310" s="4" t="s">
        <v>87</v>
      </c>
      <c r="U2310" s="4"/>
      <c r="V2310" s="4"/>
      <c r="W2310" s="4"/>
    </row>
    <row r="2311" spans="1:23" ht="15" customHeight="1" x14ac:dyDescent="0.25">
      <c r="A2311" s="6">
        <v>74959025450</v>
      </c>
      <c r="B2311" s="4" t="s">
        <v>88</v>
      </c>
      <c r="C2311" s="4" t="s">
        <v>23</v>
      </c>
      <c r="D2311" s="4" t="s">
        <v>2600</v>
      </c>
      <c r="E2311" s="7" t="s">
        <v>2601</v>
      </c>
      <c r="F2311" s="4" t="s">
        <v>55</v>
      </c>
      <c r="G2311" s="4"/>
      <c r="H2311" s="4"/>
      <c r="I2311" s="4"/>
      <c r="J2311" s="4"/>
      <c r="K2311" s="4"/>
      <c r="L2311" s="4"/>
      <c r="M2311" s="4" t="s">
        <v>2602</v>
      </c>
      <c r="N2311" s="4" t="s">
        <v>49</v>
      </c>
      <c r="O2311" s="4" t="s">
        <v>24</v>
      </c>
      <c r="P2311" s="4" t="s">
        <v>36</v>
      </c>
      <c r="Q2311" s="4" t="s">
        <v>2603</v>
      </c>
      <c r="R2311" s="5">
        <v>46349</v>
      </c>
      <c r="S2311" s="5">
        <v>46352</v>
      </c>
      <c r="T2311" s="4" t="s">
        <v>87</v>
      </c>
      <c r="U2311" s="4"/>
      <c r="V2311" s="8"/>
      <c r="W2311" s="8"/>
    </row>
    <row r="2312" spans="1:23" ht="15" customHeight="1" x14ac:dyDescent="0.25">
      <c r="A2312" s="6"/>
      <c r="B2312" s="4" t="s">
        <v>88</v>
      </c>
      <c r="C2312" s="4" t="s">
        <v>23</v>
      </c>
      <c r="D2312" s="4" t="s">
        <v>12033</v>
      </c>
      <c r="E2312" s="4" t="s">
        <v>12034</v>
      </c>
      <c r="F2312" s="4" t="s">
        <v>12035</v>
      </c>
      <c r="G2312" s="4"/>
      <c r="H2312" s="4"/>
      <c r="I2312" s="4"/>
      <c r="J2312" s="4"/>
      <c r="K2312" s="4"/>
      <c r="L2312" s="4"/>
      <c r="M2312" s="4"/>
      <c r="N2312" s="4"/>
      <c r="O2312" s="4" t="s">
        <v>32</v>
      </c>
      <c r="P2312" s="4" t="s">
        <v>2942</v>
      </c>
      <c r="Q2312" s="4" t="s">
        <v>12036</v>
      </c>
      <c r="R2312" s="5">
        <v>46349</v>
      </c>
      <c r="S2312" s="5">
        <v>46352</v>
      </c>
      <c r="T2312" s="4" t="s">
        <v>87</v>
      </c>
      <c r="U2312" s="4"/>
      <c r="V2312" s="4"/>
      <c r="W2312" s="4"/>
    </row>
    <row r="2313" spans="1:23" ht="15" customHeight="1" x14ac:dyDescent="0.25">
      <c r="A2313" s="6">
        <v>31628478414</v>
      </c>
      <c r="B2313" s="4" t="s">
        <v>88</v>
      </c>
      <c r="C2313" s="4" t="s">
        <v>23</v>
      </c>
      <c r="D2313" s="4" t="s">
        <v>2604</v>
      </c>
      <c r="E2313" s="4" t="s">
        <v>2605</v>
      </c>
      <c r="F2313" s="4" t="s">
        <v>2606</v>
      </c>
      <c r="G2313" s="4"/>
      <c r="H2313" s="4"/>
      <c r="I2313" s="4"/>
      <c r="J2313" s="4"/>
      <c r="K2313" s="4"/>
      <c r="L2313" s="4"/>
      <c r="M2313" s="4" t="s">
        <v>2607</v>
      </c>
      <c r="N2313" s="4" t="s">
        <v>2608</v>
      </c>
      <c r="O2313" s="4" t="s">
        <v>28</v>
      </c>
      <c r="P2313" s="4" t="s">
        <v>2161</v>
      </c>
      <c r="Q2313" s="4" t="s">
        <v>2609</v>
      </c>
      <c r="R2313" s="5">
        <v>46349</v>
      </c>
      <c r="S2313" s="5">
        <v>46352</v>
      </c>
      <c r="T2313" s="4" t="s">
        <v>87</v>
      </c>
      <c r="U2313" s="4"/>
      <c r="V2313" s="8"/>
      <c r="W2313" s="8"/>
    </row>
    <row r="2314" spans="1:23" ht="15" customHeight="1" x14ac:dyDescent="0.25">
      <c r="A2314" s="6">
        <v>390585248553</v>
      </c>
      <c r="B2314" s="4" t="s">
        <v>88</v>
      </c>
      <c r="C2314" s="4" t="s">
        <v>23</v>
      </c>
      <c r="D2314" s="4" t="s">
        <v>2610</v>
      </c>
      <c r="E2314" s="4" t="s">
        <v>2611</v>
      </c>
      <c r="F2314" s="4" t="s">
        <v>2612</v>
      </c>
      <c r="G2314" s="4"/>
      <c r="H2314" s="4"/>
      <c r="I2314" s="4"/>
      <c r="J2314" s="4"/>
      <c r="K2314" s="4"/>
      <c r="L2314" s="4"/>
      <c r="M2314" s="4" t="s">
        <v>2613</v>
      </c>
      <c r="N2314" s="4" t="s">
        <v>2614</v>
      </c>
      <c r="O2314" s="4" t="s">
        <v>45</v>
      </c>
      <c r="P2314" s="4" t="s">
        <v>46</v>
      </c>
      <c r="Q2314" s="4" t="s">
        <v>2615</v>
      </c>
      <c r="R2314" s="5">
        <v>46349</v>
      </c>
      <c r="S2314" s="5">
        <v>46352</v>
      </c>
      <c r="T2314" s="4" t="s">
        <v>87</v>
      </c>
      <c r="U2314" s="4"/>
      <c r="V2314" s="8"/>
      <c r="W2314" s="8"/>
    </row>
    <row r="2315" spans="1:23" ht="15" customHeight="1" x14ac:dyDescent="0.25">
      <c r="A2315" s="6" t="s">
        <v>34</v>
      </c>
      <c r="B2315" s="4" t="s">
        <v>88</v>
      </c>
      <c r="C2315" s="4" t="s">
        <v>23</v>
      </c>
      <c r="D2315" s="4" t="s">
        <v>12037</v>
      </c>
      <c r="E2315" s="4" t="s">
        <v>12038</v>
      </c>
      <c r="F2315" s="4" t="s">
        <v>12039</v>
      </c>
      <c r="G2315" s="4"/>
      <c r="H2315" s="4"/>
      <c r="I2315" s="4"/>
      <c r="J2315" s="4"/>
      <c r="K2315" s="4"/>
      <c r="L2315" s="4"/>
      <c r="M2315" s="4" t="s">
        <v>34</v>
      </c>
      <c r="N2315" s="4" t="s">
        <v>34</v>
      </c>
      <c r="O2315" s="4" t="s">
        <v>24</v>
      </c>
      <c r="P2315" s="4" t="s">
        <v>5958</v>
      </c>
      <c r="Q2315" s="4"/>
      <c r="R2315" s="5">
        <v>46349</v>
      </c>
      <c r="S2315" s="5">
        <v>46352</v>
      </c>
      <c r="T2315" s="4" t="s">
        <v>87</v>
      </c>
      <c r="U2315" s="4"/>
      <c r="V2315" s="4"/>
      <c r="W2315" s="4"/>
    </row>
    <row r="2316" spans="1:23" ht="15" customHeight="1" x14ac:dyDescent="0.25">
      <c r="A2316" s="6">
        <v>78002224990</v>
      </c>
      <c r="B2316" s="4" t="s">
        <v>88</v>
      </c>
      <c r="C2316" s="4" t="s">
        <v>23</v>
      </c>
      <c r="D2316" s="4" t="s">
        <v>2616</v>
      </c>
      <c r="E2316" s="4" t="s">
        <v>2617</v>
      </c>
      <c r="F2316" s="4" t="s">
        <v>2618</v>
      </c>
      <c r="G2316" s="4"/>
      <c r="H2316" s="4"/>
      <c r="I2316" s="4"/>
      <c r="J2316" s="4"/>
      <c r="K2316" s="4"/>
      <c r="L2316" s="4"/>
      <c r="M2316" s="4" t="s">
        <v>2619</v>
      </c>
      <c r="N2316" s="4" t="s">
        <v>49</v>
      </c>
      <c r="O2316" s="4" t="s">
        <v>24</v>
      </c>
      <c r="P2316" s="4" t="s">
        <v>36</v>
      </c>
      <c r="Q2316" s="4" t="s">
        <v>2620</v>
      </c>
      <c r="R2316" s="5">
        <v>46349</v>
      </c>
      <c r="S2316" s="5">
        <v>46352</v>
      </c>
      <c r="T2316" s="4" t="s">
        <v>87</v>
      </c>
      <c r="U2316" s="4"/>
      <c r="V2316" s="8"/>
      <c r="W2316" s="8"/>
    </row>
    <row r="2317" spans="1:23" ht="15" customHeight="1" x14ac:dyDescent="0.25">
      <c r="A2317" s="6"/>
      <c r="B2317" s="4" t="s">
        <v>88</v>
      </c>
      <c r="C2317" s="4" t="s">
        <v>23</v>
      </c>
      <c r="D2317" s="4" t="s">
        <v>12040</v>
      </c>
      <c r="E2317" s="4" t="s">
        <v>12041</v>
      </c>
      <c r="F2317" s="4" t="s">
        <v>12042</v>
      </c>
      <c r="G2317" s="4"/>
      <c r="H2317" s="4"/>
      <c r="I2317" s="4"/>
      <c r="J2317" s="4"/>
      <c r="K2317" s="4"/>
      <c r="L2317" s="4"/>
      <c r="M2317" s="4"/>
      <c r="N2317" s="4"/>
      <c r="O2317" s="4" t="s">
        <v>32</v>
      </c>
      <c r="P2317" s="4" t="s">
        <v>2942</v>
      </c>
      <c r="Q2317" s="4" t="s">
        <v>12043</v>
      </c>
      <c r="R2317" s="5">
        <v>46349</v>
      </c>
      <c r="S2317" s="5">
        <v>46352</v>
      </c>
      <c r="T2317" s="4" t="s">
        <v>87</v>
      </c>
      <c r="U2317" s="4"/>
      <c r="V2317" s="4"/>
      <c r="W2317" s="4"/>
    </row>
    <row r="2318" spans="1:23" ht="15" customHeight="1" x14ac:dyDescent="0.25">
      <c r="A2318" s="6"/>
      <c r="B2318" s="4" t="s">
        <v>88</v>
      </c>
      <c r="C2318" s="4" t="s">
        <v>23</v>
      </c>
      <c r="D2318" s="4" t="s">
        <v>12044</v>
      </c>
      <c r="E2318" s="4" t="s">
        <v>12045</v>
      </c>
      <c r="F2318" s="4" t="s">
        <v>12046</v>
      </c>
      <c r="G2318" s="4"/>
      <c r="H2318" s="4"/>
      <c r="I2318" s="4"/>
      <c r="J2318" s="4"/>
      <c r="K2318" s="4"/>
      <c r="L2318" s="4"/>
      <c r="M2318" s="4"/>
      <c r="N2318" s="4"/>
      <c r="O2318" s="4" t="s">
        <v>32</v>
      </c>
      <c r="P2318" s="4" t="s">
        <v>2942</v>
      </c>
      <c r="Q2318" s="4" t="s">
        <v>12047</v>
      </c>
      <c r="R2318" s="5">
        <v>46349</v>
      </c>
      <c r="S2318" s="5">
        <v>46352</v>
      </c>
      <c r="T2318" s="4" t="s">
        <v>87</v>
      </c>
      <c r="U2318" s="4"/>
      <c r="V2318" s="4"/>
      <c r="W2318" s="4"/>
    </row>
    <row r="2319" spans="1:23" ht="15" customHeight="1" x14ac:dyDescent="0.25">
      <c r="A2319" s="6">
        <v>902126126290</v>
      </c>
      <c r="B2319" s="4" t="s">
        <v>88</v>
      </c>
      <c r="C2319" s="4" t="s">
        <v>23</v>
      </c>
      <c r="D2319" s="4" t="s">
        <v>12048</v>
      </c>
      <c r="E2319" s="4" t="s">
        <v>12049</v>
      </c>
      <c r="F2319" s="4" t="s">
        <v>12050</v>
      </c>
      <c r="G2319" s="4"/>
      <c r="H2319" s="4"/>
      <c r="I2319" s="4"/>
      <c r="J2319" s="4"/>
      <c r="K2319" s="4"/>
      <c r="L2319" s="4"/>
      <c r="M2319" s="4" t="s">
        <v>12051</v>
      </c>
      <c r="N2319" s="4" t="s">
        <v>59</v>
      </c>
      <c r="O2319" s="4" t="s">
        <v>24</v>
      </c>
      <c r="P2319" s="4" t="s">
        <v>53</v>
      </c>
      <c r="Q2319" s="4" t="s">
        <v>12052</v>
      </c>
      <c r="R2319" s="5">
        <v>46349</v>
      </c>
      <c r="S2319" s="5">
        <v>46352</v>
      </c>
      <c r="T2319" s="4" t="s">
        <v>87</v>
      </c>
      <c r="U2319" s="4"/>
      <c r="V2319" s="4"/>
      <c r="W2319" s="4"/>
    </row>
    <row r="2320" spans="1:23" ht="15" customHeight="1" x14ac:dyDescent="0.25">
      <c r="A2320" s="6"/>
      <c r="B2320" s="4" t="s">
        <v>88</v>
      </c>
      <c r="C2320" s="4" t="s">
        <v>23</v>
      </c>
      <c r="D2320" s="4" t="s">
        <v>12053</v>
      </c>
      <c r="E2320" s="4" t="s">
        <v>12054</v>
      </c>
      <c r="F2320" s="4" t="s">
        <v>12055</v>
      </c>
      <c r="G2320" s="4"/>
      <c r="H2320" s="4"/>
      <c r="I2320" s="4"/>
      <c r="J2320" s="4"/>
      <c r="K2320" s="4"/>
      <c r="L2320" s="4"/>
      <c r="M2320" s="4"/>
      <c r="N2320" s="4"/>
      <c r="O2320" s="4" t="s">
        <v>32</v>
      </c>
      <c r="P2320" s="4" t="s">
        <v>2942</v>
      </c>
      <c r="Q2320" s="4" t="s">
        <v>12056</v>
      </c>
      <c r="R2320" s="5">
        <v>46349</v>
      </c>
      <c r="S2320" s="5">
        <v>46352</v>
      </c>
      <c r="T2320" s="4" t="s">
        <v>87</v>
      </c>
      <c r="U2320" s="4"/>
      <c r="V2320" s="4"/>
      <c r="W2320" s="4"/>
    </row>
    <row r="2321" spans="1:23" ht="15" customHeight="1" x14ac:dyDescent="0.25">
      <c r="A2321" s="6">
        <v>8613166143270</v>
      </c>
      <c r="B2321" s="4" t="s">
        <v>88</v>
      </c>
      <c r="C2321" s="4" t="s">
        <v>23</v>
      </c>
      <c r="D2321" s="4" t="s">
        <v>12057</v>
      </c>
      <c r="E2321" s="4" t="s">
        <v>12058</v>
      </c>
      <c r="F2321" s="4" t="s">
        <v>12059</v>
      </c>
      <c r="G2321" s="4"/>
      <c r="H2321" s="4"/>
      <c r="I2321" s="4"/>
      <c r="J2321" s="4"/>
      <c r="K2321" s="4"/>
      <c r="L2321" s="4"/>
      <c r="M2321" s="4" t="s">
        <v>12060</v>
      </c>
      <c r="N2321" s="4" t="s">
        <v>81</v>
      </c>
      <c r="O2321" s="4" t="s">
        <v>24</v>
      </c>
      <c r="P2321" s="4" t="s">
        <v>38</v>
      </c>
      <c r="Q2321" s="4" t="s">
        <v>12061</v>
      </c>
      <c r="R2321" s="5">
        <v>46349</v>
      </c>
      <c r="S2321" s="5">
        <v>46352</v>
      </c>
      <c r="T2321" s="4" t="s">
        <v>87</v>
      </c>
      <c r="U2321" s="4"/>
      <c r="V2321" s="4"/>
      <c r="W2321" s="4"/>
    </row>
    <row r="2322" spans="1:23" ht="15" customHeight="1" x14ac:dyDescent="0.25">
      <c r="A2322" s="6">
        <v>48618174038</v>
      </c>
      <c r="B2322" s="4" t="s">
        <v>88</v>
      </c>
      <c r="C2322" s="4" t="s">
        <v>23</v>
      </c>
      <c r="D2322" s="4" t="s">
        <v>2621</v>
      </c>
      <c r="E2322" s="7" t="s">
        <v>2622</v>
      </c>
      <c r="F2322" s="4" t="s">
        <v>102</v>
      </c>
      <c r="G2322" s="4"/>
      <c r="H2322" s="4"/>
      <c r="I2322" s="4"/>
      <c r="J2322" s="4"/>
      <c r="K2322" s="4"/>
      <c r="L2322" s="4"/>
      <c r="M2322" s="4" t="s">
        <v>2623</v>
      </c>
      <c r="N2322" s="4" t="s">
        <v>2624</v>
      </c>
      <c r="O2322" s="4" t="s">
        <v>70</v>
      </c>
      <c r="P2322" s="4" t="s">
        <v>71</v>
      </c>
      <c r="Q2322" s="4" t="s">
        <v>2625</v>
      </c>
      <c r="R2322" s="5">
        <v>46349</v>
      </c>
      <c r="S2322" s="5">
        <v>46352</v>
      </c>
      <c r="T2322" s="4" t="s">
        <v>87</v>
      </c>
      <c r="U2322" s="4"/>
      <c r="V2322" s="8"/>
      <c r="W2322" s="8"/>
    </row>
    <row r="2323" spans="1:23" ht="15" customHeight="1" x14ac:dyDescent="0.25">
      <c r="A2323" s="6">
        <v>966599575035</v>
      </c>
      <c r="B2323" s="4" t="s">
        <v>88</v>
      </c>
      <c r="C2323" s="4" t="s">
        <v>23</v>
      </c>
      <c r="D2323" s="4" t="s">
        <v>2626</v>
      </c>
      <c r="E2323" s="4" t="s">
        <v>2627</v>
      </c>
      <c r="F2323" s="4" t="s">
        <v>2628</v>
      </c>
      <c r="G2323" s="4"/>
      <c r="H2323" s="4"/>
      <c r="I2323" s="4"/>
      <c r="J2323" s="4"/>
      <c r="K2323" s="4"/>
      <c r="L2323" s="4"/>
      <c r="M2323" s="4" t="s">
        <v>2629</v>
      </c>
      <c r="N2323" s="4" t="s">
        <v>39</v>
      </c>
      <c r="O2323" s="4" t="s">
        <v>32</v>
      </c>
      <c r="P2323" s="4" t="s">
        <v>33</v>
      </c>
      <c r="Q2323" s="4" t="s">
        <v>2630</v>
      </c>
      <c r="R2323" s="5">
        <v>46349</v>
      </c>
      <c r="S2323" s="5">
        <v>46352</v>
      </c>
      <c r="T2323" s="4" t="s">
        <v>87</v>
      </c>
      <c r="U2323" s="4"/>
      <c r="V2323" s="8"/>
      <c r="W2323" s="8"/>
    </row>
    <row r="2324" spans="1:23" ht="15" customHeight="1" x14ac:dyDescent="0.25">
      <c r="A2324" s="6">
        <v>902128867520</v>
      </c>
      <c r="B2324" s="4" t="s">
        <v>88</v>
      </c>
      <c r="C2324" s="4" t="s">
        <v>23</v>
      </c>
      <c r="D2324" s="4" t="s">
        <v>12062</v>
      </c>
      <c r="E2324" s="4" t="s">
        <v>12063</v>
      </c>
      <c r="F2324" s="4" t="s">
        <v>12064</v>
      </c>
      <c r="G2324" s="4"/>
      <c r="H2324" s="4"/>
      <c r="I2324" s="4"/>
      <c r="J2324" s="4"/>
      <c r="K2324" s="4"/>
      <c r="L2324" s="4"/>
      <c r="M2324" s="4" t="s">
        <v>12065</v>
      </c>
      <c r="N2324" s="4" t="s">
        <v>59</v>
      </c>
      <c r="O2324" s="4" t="s">
        <v>24</v>
      </c>
      <c r="P2324" s="4" t="s">
        <v>53</v>
      </c>
      <c r="Q2324" s="4" t="s">
        <v>12066</v>
      </c>
      <c r="R2324" s="5">
        <v>46349</v>
      </c>
      <c r="S2324" s="5">
        <v>46352</v>
      </c>
      <c r="T2324" s="4" t="s">
        <v>87</v>
      </c>
      <c r="U2324" s="4"/>
      <c r="V2324" s="4"/>
      <c r="W2324" s="4"/>
    </row>
    <row r="2325" spans="1:23" ht="15" customHeight="1" x14ac:dyDescent="0.25">
      <c r="A2325" s="6"/>
      <c r="B2325" s="4" t="s">
        <v>88</v>
      </c>
      <c r="C2325" s="4" t="s">
        <v>23</v>
      </c>
      <c r="D2325" s="4" t="s">
        <v>12067</v>
      </c>
      <c r="E2325" s="4" t="s">
        <v>12068</v>
      </c>
      <c r="F2325" s="4" t="s">
        <v>12069</v>
      </c>
      <c r="G2325" s="4"/>
      <c r="H2325" s="4"/>
      <c r="I2325" s="4"/>
      <c r="J2325" s="4"/>
      <c r="K2325" s="4"/>
      <c r="L2325" s="4"/>
      <c r="M2325" s="4"/>
      <c r="N2325" s="4"/>
      <c r="O2325" s="4" t="s">
        <v>32</v>
      </c>
      <c r="P2325" s="4" t="s">
        <v>2942</v>
      </c>
      <c r="Q2325" s="4" t="s">
        <v>12070</v>
      </c>
      <c r="R2325" s="5">
        <v>46349</v>
      </c>
      <c r="S2325" s="5">
        <v>46352</v>
      </c>
      <c r="T2325" s="4" t="s">
        <v>87</v>
      </c>
      <c r="U2325" s="4"/>
      <c r="V2325" s="4"/>
      <c r="W2325" s="4"/>
    </row>
    <row r="2326" spans="1:23" ht="15" customHeight="1" x14ac:dyDescent="0.25">
      <c r="A2326" s="6">
        <v>8613795330649</v>
      </c>
      <c r="B2326" s="4" t="s">
        <v>88</v>
      </c>
      <c r="C2326" s="4" t="s">
        <v>23</v>
      </c>
      <c r="D2326" s="4" t="s">
        <v>12071</v>
      </c>
      <c r="E2326" s="4" t="s">
        <v>12072</v>
      </c>
      <c r="F2326" s="4" t="s">
        <v>12073</v>
      </c>
      <c r="G2326" s="4"/>
      <c r="H2326" s="4"/>
      <c r="I2326" s="4"/>
      <c r="J2326" s="4"/>
      <c r="K2326" s="4"/>
      <c r="L2326" s="4"/>
      <c r="M2326" s="4" t="s">
        <v>12074</v>
      </c>
      <c r="N2326" s="4" t="s">
        <v>81</v>
      </c>
      <c r="O2326" s="4" t="s">
        <v>24</v>
      </c>
      <c r="P2326" s="4" t="s">
        <v>38</v>
      </c>
      <c r="Q2326" s="4" t="s">
        <v>12075</v>
      </c>
      <c r="R2326" s="5">
        <v>46349</v>
      </c>
      <c r="S2326" s="5">
        <v>46352</v>
      </c>
      <c r="T2326" s="4" t="s">
        <v>87</v>
      </c>
      <c r="U2326" s="4"/>
      <c r="V2326" s="4"/>
      <c r="W2326" s="4"/>
    </row>
    <row r="2327" spans="1:23" ht="15" customHeight="1" x14ac:dyDescent="0.25">
      <c r="A2327" s="6">
        <v>61280052823</v>
      </c>
      <c r="B2327" s="4" t="s">
        <v>88</v>
      </c>
      <c r="C2327" s="4" t="s">
        <v>23</v>
      </c>
      <c r="D2327" s="4" t="s">
        <v>2631</v>
      </c>
      <c r="E2327" s="4" t="s">
        <v>2632</v>
      </c>
      <c r="F2327" s="4" t="s">
        <v>2633</v>
      </c>
      <c r="G2327" s="4"/>
      <c r="H2327" s="4"/>
      <c r="I2327" s="4"/>
      <c r="J2327" s="4"/>
      <c r="K2327" s="4"/>
      <c r="L2327" s="4"/>
      <c r="M2327" s="4" t="s">
        <v>2634</v>
      </c>
      <c r="N2327" s="4" t="s">
        <v>2635</v>
      </c>
      <c r="O2327" s="4" t="s">
        <v>24</v>
      </c>
      <c r="P2327" s="4" t="s">
        <v>27</v>
      </c>
      <c r="Q2327" s="4" t="s">
        <v>2636</v>
      </c>
      <c r="R2327" s="5">
        <v>46349</v>
      </c>
      <c r="S2327" s="5">
        <v>46352</v>
      </c>
      <c r="T2327" s="4" t="s">
        <v>87</v>
      </c>
      <c r="U2327" s="4"/>
      <c r="V2327" s="8"/>
      <c r="W2327" s="8"/>
    </row>
    <row r="2328" spans="1:23" ht="15" customHeight="1" x14ac:dyDescent="0.25">
      <c r="A2328" s="6"/>
      <c r="B2328" s="4" t="s">
        <v>88</v>
      </c>
      <c r="C2328" s="4" t="s">
        <v>23</v>
      </c>
      <c r="D2328" s="4" t="s">
        <v>12076</v>
      </c>
      <c r="E2328" s="4" t="s">
        <v>12077</v>
      </c>
      <c r="F2328" s="4" t="s">
        <v>4834</v>
      </c>
      <c r="G2328" s="4"/>
      <c r="H2328" s="4"/>
      <c r="I2328" s="4"/>
      <c r="J2328" s="4"/>
      <c r="K2328" s="4"/>
      <c r="L2328" s="4"/>
      <c r="M2328" s="4"/>
      <c r="N2328" s="4"/>
      <c r="O2328" s="4" t="s">
        <v>32</v>
      </c>
      <c r="P2328" s="4" t="s">
        <v>2942</v>
      </c>
      <c r="Q2328" s="4" t="s">
        <v>12078</v>
      </c>
      <c r="R2328" s="5">
        <v>46349</v>
      </c>
      <c r="S2328" s="5">
        <v>46352</v>
      </c>
      <c r="T2328" s="4" t="s">
        <v>87</v>
      </c>
      <c r="U2328" s="4"/>
      <c r="V2328" s="4"/>
      <c r="W2328" s="4"/>
    </row>
    <row r="2329" spans="1:23" ht="15" customHeight="1" x14ac:dyDescent="0.25">
      <c r="A2329" s="6">
        <v>902165950751</v>
      </c>
      <c r="B2329" s="4" t="s">
        <v>88</v>
      </c>
      <c r="C2329" s="4" t="s">
        <v>23</v>
      </c>
      <c r="D2329" s="4" t="s">
        <v>2637</v>
      </c>
      <c r="E2329" s="4" t="s">
        <v>2638</v>
      </c>
      <c r="F2329" s="4" t="s">
        <v>2639</v>
      </c>
      <c r="G2329" s="4"/>
      <c r="H2329" s="4"/>
      <c r="I2329" s="4"/>
      <c r="J2329" s="4"/>
      <c r="K2329" s="4"/>
      <c r="L2329" s="4"/>
      <c r="M2329" s="4" t="s">
        <v>2640</v>
      </c>
      <c r="N2329" s="4" t="s">
        <v>59</v>
      </c>
      <c r="O2329" s="4" t="s">
        <v>24</v>
      </c>
      <c r="P2329" s="4" t="s">
        <v>53</v>
      </c>
      <c r="Q2329" s="4" t="s">
        <v>2641</v>
      </c>
      <c r="R2329" s="5">
        <v>46349</v>
      </c>
      <c r="S2329" s="5">
        <v>46352</v>
      </c>
      <c r="T2329" s="4" t="s">
        <v>87</v>
      </c>
      <c r="U2329" s="4"/>
      <c r="V2329" s="8"/>
      <c r="W2329" s="8"/>
    </row>
    <row r="2330" spans="1:23" ht="15" customHeight="1" x14ac:dyDescent="0.25">
      <c r="A2330" s="6">
        <v>902128128525</v>
      </c>
      <c r="B2330" s="4" t="s">
        <v>88</v>
      </c>
      <c r="C2330" s="4" t="s">
        <v>23</v>
      </c>
      <c r="D2330" s="4" t="s">
        <v>12079</v>
      </c>
      <c r="E2330" s="4" t="s">
        <v>12080</v>
      </c>
      <c r="F2330" s="4" t="s">
        <v>12081</v>
      </c>
      <c r="G2330" s="4"/>
      <c r="H2330" s="4"/>
      <c r="I2330" s="4"/>
      <c r="J2330" s="4"/>
      <c r="K2330" s="4"/>
      <c r="L2330" s="4"/>
      <c r="M2330" s="4" t="s">
        <v>12082</v>
      </c>
      <c r="N2330" s="4" t="s">
        <v>59</v>
      </c>
      <c r="O2330" s="4" t="s">
        <v>24</v>
      </c>
      <c r="P2330" s="4" t="s">
        <v>53</v>
      </c>
      <c r="Q2330" s="4" t="s">
        <v>12083</v>
      </c>
      <c r="R2330" s="5">
        <v>46349</v>
      </c>
      <c r="S2330" s="5">
        <v>46352</v>
      </c>
      <c r="T2330" s="4" t="s">
        <v>87</v>
      </c>
      <c r="U2330" s="4"/>
      <c r="V2330" s="4"/>
      <c r="W2330" s="4"/>
    </row>
    <row r="2331" spans="1:23" ht="15" customHeight="1" x14ac:dyDescent="0.25">
      <c r="A2331" s="6">
        <v>903325031919</v>
      </c>
      <c r="B2331" s="4" t="s">
        <v>88</v>
      </c>
      <c r="C2331" s="4" t="s">
        <v>23</v>
      </c>
      <c r="D2331" s="4" t="s">
        <v>12084</v>
      </c>
      <c r="E2331" s="4" t="s">
        <v>12085</v>
      </c>
      <c r="F2331" s="4" t="s">
        <v>12086</v>
      </c>
      <c r="G2331" s="4"/>
      <c r="H2331" s="4"/>
      <c r="I2331" s="4"/>
      <c r="J2331" s="4"/>
      <c r="K2331" s="4"/>
      <c r="L2331" s="4"/>
      <c r="M2331" s="4" t="s">
        <v>12087</v>
      </c>
      <c r="N2331" s="4" t="s">
        <v>3987</v>
      </c>
      <c r="O2331" s="4" t="s">
        <v>24</v>
      </c>
      <c r="P2331" s="4" t="s">
        <v>53</v>
      </c>
      <c r="Q2331" s="4" t="s">
        <v>12088</v>
      </c>
      <c r="R2331" s="5">
        <v>46349</v>
      </c>
      <c r="S2331" s="5">
        <v>46352</v>
      </c>
      <c r="T2331" s="4" t="s">
        <v>87</v>
      </c>
      <c r="U2331" s="4"/>
      <c r="V2331" s="4"/>
      <c r="W2331" s="4"/>
    </row>
    <row r="2332" spans="1:23" ht="15" customHeight="1" x14ac:dyDescent="0.25">
      <c r="A2332" s="6">
        <v>966112444562</v>
      </c>
      <c r="B2332" s="4" t="s">
        <v>88</v>
      </c>
      <c r="C2332" s="4" t="s">
        <v>23</v>
      </c>
      <c r="D2332" s="4" t="s">
        <v>2642</v>
      </c>
      <c r="E2332" s="4" t="s">
        <v>2643</v>
      </c>
      <c r="F2332" s="4" t="s">
        <v>2644</v>
      </c>
      <c r="G2332" s="4"/>
      <c r="H2332" s="4"/>
      <c r="I2332" s="4"/>
      <c r="J2332" s="4"/>
      <c r="K2332" s="4"/>
      <c r="L2332" s="4"/>
      <c r="M2332" s="4" t="s">
        <v>2645</v>
      </c>
      <c r="N2332" s="4" t="s">
        <v>39</v>
      </c>
      <c r="O2332" s="4" t="s">
        <v>32</v>
      </c>
      <c r="P2332" s="4" t="s">
        <v>33</v>
      </c>
      <c r="Q2332" s="4" t="s">
        <v>2646</v>
      </c>
      <c r="R2332" s="5">
        <v>46349</v>
      </c>
      <c r="S2332" s="5">
        <v>46352</v>
      </c>
      <c r="T2332" s="4" t="s">
        <v>87</v>
      </c>
      <c r="U2332" s="4"/>
      <c r="V2332" s="8"/>
      <c r="W2332" s="8"/>
    </row>
    <row r="2333" spans="1:23" ht="15" customHeight="1" x14ac:dyDescent="0.25">
      <c r="A2333" s="6">
        <v>4366488614360</v>
      </c>
      <c r="B2333" s="4" t="s">
        <v>88</v>
      </c>
      <c r="C2333" s="4" t="s">
        <v>23</v>
      </c>
      <c r="D2333" s="4" t="s">
        <v>2647</v>
      </c>
      <c r="E2333" s="4" t="s">
        <v>2648</v>
      </c>
      <c r="F2333" s="4" t="s">
        <v>2649</v>
      </c>
      <c r="G2333" s="4"/>
      <c r="H2333" s="4"/>
      <c r="I2333" s="4"/>
      <c r="J2333" s="4"/>
      <c r="K2333" s="4"/>
      <c r="L2333" s="4"/>
      <c r="M2333" s="4" t="s">
        <v>2650</v>
      </c>
      <c r="N2333" s="4" t="s">
        <v>2651</v>
      </c>
      <c r="O2333" s="4" t="s">
        <v>28</v>
      </c>
      <c r="P2333" s="4" t="s">
        <v>74</v>
      </c>
      <c r="Q2333" s="4" t="s">
        <v>2652</v>
      </c>
      <c r="R2333" s="5">
        <v>46349</v>
      </c>
      <c r="S2333" s="5">
        <v>46352</v>
      </c>
      <c r="T2333" s="4" t="s">
        <v>87</v>
      </c>
      <c r="U2333" s="4"/>
      <c r="V2333" s="8"/>
      <c r="W2333" s="8"/>
    </row>
    <row r="2334" spans="1:23" ht="15" customHeight="1" x14ac:dyDescent="0.25">
      <c r="A2334" s="6" t="s">
        <v>34</v>
      </c>
      <c r="B2334" s="4" t="s">
        <v>88</v>
      </c>
      <c r="C2334" s="4" t="s">
        <v>23</v>
      </c>
      <c r="D2334" s="4" t="s">
        <v>12089</v>
      </c>
      <c r="E2334" s="4"/>
      <c r="F2334" s="4" t="s">
        <v>12090</v>
      </c>
      <c r="G2334" s="4"/>
      <c r="H2334" s="4"/>
      <c r="I2334" s="4"/>
      <c r="J2334" s="4"/>
      <c r="K2334" s="4"/>
      <c r="L2334" s="4"/>
      <c r="M2334" s="4" t="s">
        <v>34</v>
      </c>
      <c r="N2334" s="4" t="s">
        <v>34</v>
      </c>
      <c r="O2334" s="4" t="s">
        <v>24</v>
      </c>
      <c r="P2334" s="4"/>
      <c r="Q2334" s="4" t="s">
        <v>12091</v>
      </c>
      <c r="R2334" s="5">
        <v>46349</v>
      </c>
      <c r="S2334" s="5">
        <v>46352</v>
      </c>
      <c r="T2334" s="4" t="s">
        <v>87</v>
      </c>
      <c r="U2334" s="4"/>
      <c r="V2334" s="4"/>
      <c r="W2334" s="4"/>
    </row>
    <row r="2335" spans="1:23" ht="15" customHeight="1" x14ac:dyDescent="0.25">
      <c r="A2335" s="6">
        <v>966582310994</v>
      </c>
      <c r="B2335" s="4" t="s">
        <v>88</v>
      </c>
      <c r="C2335" s="4" t="s">
        <v>23</v>
      </c>
      <c r="D2335" s="4" t="s">
        <v>2653</v>
      </c>
      <c r="E2335" s="4" t="s">
        <v>2654</v>
      </c>
      <c r="F2335" s="4" t="s">
        <v>2655</v>
      </c>
      <c r="G2335" s="4"/>
      <c r="H2335" s="4"/>
      <c r="I2335" s="4"/>
      <c r="J2335" s="4"/>
      <c r="K2335" s="4"/>
      <c r="L2335" s="4"/>
      <c r="M2335" s="4" t="s">
        <v>2656</v>
      </c>
      <c r="N2335" s="4" t="s">
        <v>39</v>
      </c>
      <c r="O2335" s="4" t="s">
        <v>32</v>
      </c>
      <c r="P2335" s="4" t="s">
        <v>33</v>
      </c>
      <c r="Q2335" s="4" t="s">
        <v>2657</v>
      </c>
      <c r="R2335" s="5">
        <v>46349</v>
      </c>
      <c r="S2335" s="5">
        <v>46352</v>
      </c>
      <c r="T2335" s="4" t="s">
        <v>87</v>
      </c>
      <c r="U2335" s="4"/>
      <c r="V2335" s="8"/>
      <c r="W2335" s="8"/>
    </row>
    <row r="2336" spans="1:23" ht="15" customHeight="1" x14ac:dyDescent="0.25">
      <c r="A2336" s="6"/>
      <c r="B2336" s="4" t="s">
        <v>88</v>
      </c>
      <c r="C2336" s="4" t="s">
        <v>23</v>
      </c>
      <c r="D2336" s="4" t="s">
        <v>12092</v>
      </c>
      <c r="E2336" s="4"/>
      <c r="F2336" s="4" t="s">
        <v>12093</v>
      </c>
      <c r="G2336" s="4"/>
      <c r="H2336" s="4"/>
      <c r="I2336" s="4"/>
      <c r="J2336" s="4"/>
      <c r="K2336" s="4"/>
      <c r="L2336" s="4"/>
      <c r="M2336" s="4"/>
      <c r="N2336" s="4"/>
      <c r="O2336" s="4" t="s">
        <v>32</v>
      </c>
      <c r="P2336" s="4" t="s">
        <v>2942</v>
      </c>
      <c r="Q2336" s="4" t="s">
        <v>12094</v>
      </c>
      <c r="R2336" s="5">
        <v>46349</v>
      </c>
      <c r="S2336" s="5">
        <v>46352</v>
      </c>
      <c r="T2336" s="4" t="s">
        <v>87</v>
      </c>
      <c r="U2336" s="4"/>
      <c r="V2336" s="4"/>
      <c r="W2336" s="4"/>
    </row>
    <row r="2337" spans="1:23" ht="15" customHeight="1" x14ac:dyDescent="0.25">
      <c r="A2337" s="6">
        <v>390522628249</v>
      </c>
      <c r="B2337" s="4" t="s">
        <v>88</v>
      </c>
      <c r="C2337" s="4" t="s">
        <v>23</v>
      </c>
      <c r="D2337" s="4" t="s">
        <v>2658</v>
      </c>
      <c r="E2337" s="4" t="s">
        <v>2659</v>
      </c>
      <c r="F2337" s="4" t="s">
        <v>2660</v>
      </c>
      <c r="G2337" s="4"/>
      <c r="H2337" s="4"/>
      <c r="I2337" s="4"/>
      <c r="J2337" s="4"/>
      <c r="K2337" s="4"/>
      <c r="L2337" s="4"/>
      <c r="M2337" s="4" t="s">
        <v>2661</v>
      </c>
      <c r="N2337" s="4" t="s">
        <v>2662</v>
      </c>
      <c r="O2337" s="4" t="s">
        <v>45</v>
      </c>
      <c r="P2337" s="4" t="s">
        <v>46</v>
      </c>
      <c r="Q2337" s="4" t="s">
        <v>2663</v>
      </c>
      <c r="R2337" s="5">
        <v>46349</v>
      </c>
      <c r="S2337" s="5">
        <v>46352</v>
      </c>
      <c r="T2337" s="4" t="s">
        <v>87</v>
      </c>
      <c r="U2337" s="4"/>
      <c r="V2337" s="8"/>
      <c r="W2337" s="8"/>
    </row>
    <row r="2338" spans="1:23" ht="15" customHeight="1" x14ac:dyDescent="0.25">
      <c r="A2338" s="6">
        <v>903523211596</v>
      </c>
      <c r="B2338" s="4" t="s">
        <v>88</v>
      </c>
      <c r="C2338" s="4" t="s">
        <v>23</v>
      </c>
      <c r="D2338" s="4" t="s">
        <v>2664</v>
      </c>
      <c r="E2338" s="4" t="s">
        <v>2665</v>
      </c>
      <c r="F2338" s="4" t="s">
        <v>2666</v>
      </c>
      <c r="G2338" s="4"/>
      <c r="H2338" s="4"/>
      <c r="I2338" s="4"/>
      <c r="J2338" s="4"/>
      <c r="K2338" s="4"/>
      <c r="L2338" s="4"/>
      <c r="M2338" s="4" t="s">
        <v>2667</v>
      </c>
      <c r="N2338" s="4" t="s">
        <v>2668</v>
      </c>
      <c r="O2338" s="4" t="s">
        <v>24</v>
      </c>
      <c r="P2338" s="4" t="s">
        <v>53</v>
      </c>
      <c r="Q2338" s="4" t="s">
        <v>2669</v>
      </c>
      <c r="R2338" s="5">
        <v>46349</v>
      </c>
      <c r="S2338" s="5">
        <v>46352</v>
      </c>
      <c r="T2338" s="4" t="s">
        <v>87</v>
      </c>
      <c r="U2338" s="4"/>
      <c r="V2338" s="8"/>
      <c r="W2338" s="8"/>
    </row>
    <row r="2339" spans="1:23" ht="15" customHeight="1" x14ac:dyDescent="0.25">
      <c r="A2339" s="6"/>
      <c r="B2339" s="4" t="s">
        <v>88</v>
      </c>
      <c r="C2339" s="4" t="s">
        <v>23</v>
      </c>
      <c r="D2339" s="4" t="s">
        <v>12095</v>
      </c>
      <c r="E2339" s="4" t="s">
        <v>12096</v>
      </c>
      <c r="F2339" s="4" t="s">
        <v>12097</v>
      </c>
      <c r="G2339" s="4"/>
      <c r="H2339" s="4"/>
      <c r="I2339" s="4"/>
      <c r="J2339" s="4"/>
      <c r="K2339" s="4"/>
      <c r="L2339" s="4"/>
      <c r="M2339" s="4"/>
      <c r="N2339" s="4"/>
      <c r="O2339" s="4" t="s">
        <v>32</v>
      </c>
      <c r="P2339" s="4" t="s">
        <v>2942</v>
      </c>
      <c r="Q2339" s="4" t="s">
        <v>12098</v>
      </c>
      <c r="R2339" s="5">
        <v>46349</v>
      </c>
      <c r="S2339" s="5">
        <v>46352</v>
      </c>
      <c r="T2339" s="4" t="s">
        <v>87</v>
      </c>
      <c r="U2339" s="4"/>
      <c r="V2339" s="4"/>
      <c r="W2339" s="4"/>
    </row>
    <row r="2340" spans="1:23" ht="15" customHeight="1" x14ac:dyDescent="0.25">
      <c r="A2340" s="6" t="s">
        <v>34</v>
      </c>
      <c r="B2340" s="4" t="s">
        <v>88</v>
      </c>
      <c r="C2340" s="4" t="s">
        <v>23</v>
      </c>
      <c r="D2340" s="4" t="s">
        <v>12099</v>
      </c>
      <c r="E2340" s="4" t="s">
        <v>12100</v>
      </c>
      <c r="F2340" s="4" t="s">
        <v>12101</v>
      </c>
      <c r="G2340" s="4"/>
      <c r="H2340" s="4"/>
      <c r="I2340" s="4"/>
      <c r="J2340" s="4"/>
      <c r="K2340" s="4"/>
      <c r="L2340" s="4"/>
      <c r="M2340" s="4" t="s">
        <v>12102</v>
      </c>
      <c r="N2340" s="4" t="s">
        <v>8678</v>
      </c>
      <c r="O2340" s="4" t="s">
        <v>47</v>
      </c>
      <c r="P2340" s="4" t="s">
        <v>48</v>
      </c>
      <c r="Q2340" s="4" t="s">
        <v>12103</v>
      </c>
      <c r="R2340" s="5">
        <v>46349</v>
      </c>
      <c r="S2340" s="5">
        <v>46352</v>
      </c>
      <c r="T2340" s="4" t="s">
        <v>87</v>
      </c>
      <c r="U2340" s="4"/>
      <c r="V2340" s="4"/>
      <c r="W2340" s="4"/>
    </row>
    <row r="2341" spans="1:23" ht="15" customHeight="1" x14ac:dyDescent="0.25">
      <c r="A2341" s="6">
        <v>8045476123</v>
      </c>
      <c r="B2341" s="4" t="s">
        <v>88</v>
      </c>
      <c r="C2341" s="4" t="s">
        <v>23</v>
      </c>
      <c r="D2341" s="4" t="s">
        <v>12104</v>
      </c>
      <c r="E2341" s="4" t="s">
        <v>12105</v>
      </c>
      <c r="F2341" s="4" t="s">
        <v>12106</v>
      </c>
      <c r="G2341" s="4"/>
      <c r="H2341" s="4"/>
      <c r="I2341" s="4"/>
      <c r="J2341" s="4"/>
      <c r="K2341" s="4"/>
      <c r="L2341" s="4"/>
      <c r="M2341" s="4" t="s">
        <v>12107</v>
      </c>
      <c r="N2341" s="4" t="s">
        <v>12108</v>
      </c>
      <c r="O2341" s="4" t="s">
        <v>47</v>
      </c>
      <c r="P2341" s="4" t="s">
        <v>48</v>
      </c>
      <c r="Q2341" s="4" t="s">
        <v>12109</v>
      </c>
      <c r="R2341" s="5">
        <v>46349</v>
      </c>
      <c r="S2341" s="5">
        <v>46352</v>
      </c>
      <c r="T2341" s="4" t="s">
        <v>87</v>
      </c>
      <c r="U2341" s="4"/>
      <c r="V2341" s="4"/>
      <c r="W2341" s="4"/>
    </row>
    <row r="2342" spans="1:23" ht="15" customHeight="1" x14ac:dyDescent="0.25">
      <c r="A2342" s="6">
        <v>97167647272</v>
      </c>
      <c r="B2342" s="4" t="s">
        <v>88</v>
      </c>
      <c r="C2342" s="4" t="s">
        <v>23</v>
      </c>
      <c r="D2342" s="4" t="s">
        <v>12110</v>
      </c>
      <c r="E2342" s="4" t="s">
        <v>12111</v>
      </c>
      <c r="F2342" s="4" t="s">
        <v>12112</v>
      </c>
      <c r="G2342" s="4"/>
      <c r="H2342" s="4"/>
      <c r="I2342" s="4"/>
      <c r="J2342" s="4"/>
      <c r="K2342" s="4"/>
      <c r="L2342" s="4"/>
      <c r="M2342" s="4" t="s">
        <v>12113</v>
      </c>
      <c r="N2342" s="4" t="s">
        <v>6122</v>
      </c>
      <c r="O2342" s="4" t="s">
        <v>32</v>
      </c>
      <c r="P2342" s="4" t="s">
        <v>2942</v>
      </c>
      <c r="Q2342" s="4" t="s">
        <v>12114</v>
      </c>
      <c r="R2342" s="5">
        <v>46349</v>
      </c>
      <c r="S2342" s="5">
        <v>46352</v>
      </c>
      <c r="T2342" s="4" t="s">
        <v>87</v>
      </c>
      <c r="U2342" s="4"/>
      <c r="V2342" s="4"/>
      <c r="W2342" s="4"/>
    </row>
    <row r="2343" spans="1:23" ht="15" customHeight="1" x14ac:dyDescent="0.25">
      <c r="A2343" s="6">
        <v>902322537423</v>
      </c>
      <c r="B2343" s="4" t="s">
        <v>88</v>
      </c>
      <c r="C2343" s="4" t="s">
        <v>23</v>
      </c>
      <c r="D2343" s="4" t="s">
        <v>12115</v>
      </c>
      <c r="E2343" s="4" t="s">
        <v>12116</v>
      </c>
      <c r="F2343" s="4" t="s">
        <v>12117</v>
      </c>
      <c r="G2343" s="4"/>
      <c r="H2343" s="4"/>
      <c r="I2343" s="4"/>
      <c r="J2343" s="4"/>
      <c r="K2343" s="4"/>
      <c r="L2343" s="4"/>
      <c r="M2343" s="4" t="s">
        <v>12118</v>
      </c>
      <c r="N2343" s="4" t="s">
        <v>2764</v>
      </c>
      <c r="O2343" s="4" t="s">
        <v>24</v>
      </c>
      <c r="P2343" s="4" t="s">
        <v>53</v>
      </c>
      <c r="Q2343" s="4" t="s">
        <v>12119</v>
      </c>
      <c r="R2343" s="5">
        <v>46349</v>
      </c>
      <c r="S2343" s="5">
        <v>46352</v>
      </c>
      <c r="T2343" s="4" t="s">
        <v>87</v>
      </c>
      <c r="U2343" s="4"/>
      <c r="V2343" s="4"/>
      <c r="W2343" s="4"/>
    </row>
    <row r="2344" spans="1:23" ht="15" customHeight="1" x14ac:dyDescent="0.25">
      <c r="A2344" s="6">
        <v>9909904131</v>
      </c>
      <c r="B2344" s="4" t="s">
        <v>88</v>
      </c>
      <c r="C2344" s="4" t="s">
        <v>23</v>
      </c>
      <c r="D2344" s="4" t="s">
        <v>12120</v>
      </c>
      <c r="E2344" s="4" t="s">
        <v>12121</v>
      </c>
      <c r="F2344" s="4" t="s">
        <v>12122</v>
      </c>
      <c r="G2344" s="4"/>
      <c r="H2344" s="4"/>
      <c r="I2344" s="4"/>
      <c r="J2344" s="4"/>
      <c r="K2344" s="4"/>
      <c r="L2344" s="4"/>
      <c r="M2344" s="4" t="s">
        <v>12123</v>
      </c>
      <c r="N2344" s="4" t="s">
        <v>68</v>
      </c>
      <c r="O2344" s="4" t="s">
        <v>47</v>
      </c>
      <c r="P2344" s="4" t="s">
        <v>48</v>
      </c>
      <c r="Q2344" s="4" t="s">
        <v>12124</v>
      </c>
      <c r="R2344" s="5">
        <v>46349</v>
      </c>
      <c r="S2344" s="5">
        <v>46352</v>
      </c>
      <c r="T2344" s="4" t="s">
        <v>87</v>
      </c>
      <c r="U2344" s="4"/>
      <c r="V2344" s="4"/>
      <c r="W2344" s="4"/>
    </row>
    <row r="2345" spans="1:23" ht="15" customHeight="1" x14ac:dyDescent="0.25">
      <c r="A2345" s="6">
        <v>4961237958933</v>
      </c>
      <c r="B2345" s="4" t="s">
        <v>88</v>
      </c>
      <c r="C2345" s="4" t="s">
        <v>23</v>
      </c>
      <c r="D2345" s="4" t="s">
        <v>2670</v>
      </c>
      <c r="E2345" s="4" t="s">
        <v>2671</v>
      </c>
      <c r="F2345" s="4" t="s">
        <v>2672</v>
      </c>
      <c r="G2345" s="4"/>
      <c r="H2345" s="4"/>
      <c r="I2345" s="4"/>
      <c r="J2345" s="4"/>
      <c r="K2345" s="4"/>
      <c r="L2345" s="4"/>
      <c r="M2345" s="4" t="s">
        <v>2673</v>
      </c>
      <c r="N2345" s="4" t="s">
        <v>2674</v>
      </c>
      <c r="O2345" s="4" t="s">
        <v>25</v>
      </c>
      <c r="P2345" s="4" t="s">
        <v>25</v>
      </c>
      <c r="Q2345" s="4" t="s">
        <v>2675</v>
      </c>
      <c r="R2345" s="5">
        <v>46349</v>
      </c>
      <c r="S2345" s="5">
        <v>46352</v>
      </c>
      <c r="T2345" s="4" t="s">
        <v>87</v>
      </c>
      <c r="U2345" s="4"/>
      <c r="V2345" s="8"/>
      <c r="W2345" s="8"/>
    </row>
    <row r="2346" spans="1:23" ht="15" customHeight="1" x14ac:dyDescent="0.25">
      <c r="A2346" s="6">
        <v>902165770434</v>
      </c>
      <c r="B2346" s="4" t="s">
        <v>88</v>
      </c>
      <c r="C2346" s="4" t="s">
        <v>23</v>
      </c>
      <c r="D2346" s="4" t="s">
        <v>2676</v>
      </c>
      <c r="E2346" s="4" t="s">
        <v>2677</v>
      </c>
      <c r="F2346" s="4" t="s">
        <v>2678</v>
      </c>
      <c r="G2346" s="4"/>
      <c r="H2346" s="4"/>
      <c r="I2346" s="4"/>
      <c r="J2346" s="4"/>
      <c r="K2346" s="4"/>
      <c r="L2346" s="4"/>
      <c r="M2346" s="4" t="s">
        <v>2679</v>
      </c>
      <c r="N2346" s="4" t="s">
        <v>92</v>
      </c>
      <c r="O2346" s="4" t="s">
        <v>24</v>
      </c>
      <c r="P2346" s="4" t="s">
        <v>53</v>
      </c>
      <c r="Q2346" s="4" t="s">
        <v>2680</v>
      </c>
      <c r="R2346" s="5">
        <v>46349</v>
      </c>
      <c r="S2346" s="5">
        <v>46352</v>
      </c>
      <c r="T2346" s="4" t="s">
        <v>87</v>
      </c>
      <c r="U2346" s="4"/>
      <c r="V2346" s="8"/>
      <c r="W2346" s="8"/>
    </row>
    <row r="2347" spans="1:23" ht="15" customHeight="1" x14ac:dyDescent="0.25">
      <c r="A2347" s="6">
        <v>827049225380</v>
      </c>
      <c r="B2347" s="4" t="s">
        <v>88</v>
      </c>
      <c r="C2347" s="4" t="s">
        <v>23</v>
      </c>
      <c r="D2347" s="4" t="s">
        <v>2681</v>
      </c>
      <c r="E2347" s="4" t="s">
        <v>2682</v>
      </c>
      <c r="F2347" s="4" t="s">
        <v>2683</v>
      </c>
      <c r="G2347" s="4"/>
      <c r="H2347" s="4"/>
      <c r="I2347" s="4"/>
      <c r="J2347" s="4"/>
      <c r="K2347" s="4"/>
      <c r="L2347" s="4"/>
      <c r="M2347" s="4" t="s">
        <v>2684</v>
      </c>
      <c r="N2347" s="4" t="s">
        <v>98</v>
      </c>
      <c r="O2347" s="4" t="s">
        <v>24</v>
      </c>
      <c r="P2347" s="4" t="s">
        <v>66</v>
      </c>
      <c r="Q2347" s="4" t="s">
        <v>2685</v>
      </c>
      <c r="R2347" s="5">
        <v>46349</v>
      </c>
      <c r="S2347" s="5">
        <v>46352</v>
      </c>
      <c r="T2347" s="4" t="s">
        <v>87</v>
      </c>
      <c r="U2347" s="4"/>
      <c r="V2347" s="8"/>
      <c r="W2347" s="8"/>
    </row>
    <row r="2348" spans="1:23" ht="15" customHeight="1" x14ac:dyDescent="0.25">
      <c r="A2348" s="6">
        <v>97167671801</v>
      </c>
      <c r="B2348" s="4" t="s">
        <v>88</v>
      </c>
      <c r="C2348" s="4" t="s">
        <v>23</v>
      </c>
      <c r="D2348" s="4" t="s">
        <v>12125</v>
      </c>
      <c r="E2348" s="4" t="s">
        <v>12126</v>
      </c>
      <c r="F2348" s="4" t="s">
        <v>12127</v>
      </c>
      <c r="G2348" s="4"/>
      <c r="H2348" s="4"/>
      <c r="I2348" s="4"/>
      <c r="J2348" s="4"/>
      <c r="K2348" s="4"/>
      <c r="L2348" s="4"/>
      <c r="M2348" s="4" t="s">
        <v>12128</v>
      </c>
      <c r="N2348" s="4" t="s">
        <v>12129</v>
      </c>
      <c r="O2348" s="4" t="s">
        <v>32</v>
      </c>
      <c r="P2348" s="4" t="s">
        <v>2942</v>
      </c>
      <c r="Q2348" s="4" t="s">
        <v>12130</v>
      </c>
      <c r="R2348" s="5">
        <v>46349</v>
      </c>
      <c r="S2348" s="5">
        <v>46352</v>
      </c>
      <c r="T2348" s="4" t="s">
        <v>87</v>
      </c>
      <c r="U2348" s="4"/>
      <c r="V2348" s="4"/>
      <c r="W2348" s="4"/>
    </row>
    <row r="2349" spans="1:23" ht="15" customHeight="1" x14ac:dyDescent="0.25">
      <c r="A2349" s="6">
        <v>97165422096</v>
      </c>
      <c r="B2349" s="4" t="s">
        <v>88</v>
      </c>
      <c r="C2349" s="4" t="s">
        <v>23</v>
      </c>
      <c r="D2349" s="4" t="s">
        <v>12131</v>
      </c>
      <c r="E2349" s="4" t="s">
        <v>12132</v>
      </c>
      <c r="F2349" s="4" t="s">
        <v>12133</v>
      </c>
      <c r="G2349" s="4"/>
      <c r="H2349" s="4"/>
      <c r="I2349" s="4"/>
      <c r="J2349" s="4"/>
      <c r="K2349" s="4"/>
      <c r="L2349" s="4"/>
      <c r="M2349" s="4" t="s">
        <v>12134</v>
      </c>
      <c r="N2349" s="4" t="s">
        <v>3238</v>
      </c>
      <c r="O2349" s="4" t="s">
        <v>32</v>
      </c>
      <c r="P2349" s="4" t="s">
        <v>2942</v>
      </c>
      <c r="Q2349" s="4" t="s">
        <v>12135</v>
      </c>
      <c r="R2349" s="5">
        <v>46349</v>
      </c>
      <c r="S2349" s="5">
        <v>46352</v>
      </c>
      <c r="T2349" s="4" t="s">
        <v>87</v>
      </c>
      <c r="U2349" s="4"/>
      <c r="V2349" s="4"/>
      <c r="W2349" s="4"/>
    </row>
    <row r="2350" spans="1:23" ht="15" customHeight="1" x14ac:dyDescent="0.25">
      <c r="A2350" s="6">
        <v>201066641900</v>
      </c>
      <c r="B2350" s="4" t="s">
        <v>88</v>
      </c>
      <c r="C2350" s="4" t="s">
        <v>23</v>
      </c>
      <c r="D2350" s="4" t="s">
        <v>2686</v>
      </c>
      <c r="E2350" s="4" t="s">
        <v>2687</v>
      </c>
      <c r="F2350" s="4" t="s">
        <v>2688</v>
      </c>
      <c r="G2350" s="4"/>
      <c r="H2350" s="4"/>
      <c r="I2350" s="4"/>
      <c r="J2350" s="4"/>
      <c r="K2350" s="4"/>
      <c r="L2350" s="4"/>
      <c r="M2350" s="4" t="s">
        <v>2689</v>
      </c>
      <c r="N2350" s="4" t="s">
        <v>2690</v>
      </c>
      <c r="O2350" s="4" t="s">
        <v>24</v>
      </c>
      <c r="P2350" s="4" t="s">
        <v>41</v>
      </c>
      <c r="Q2350" s="4" t="s">
        <v>2691</v>
      </c>
      <c r="R2350" s="5">
        <v>46349</v>
      </c>
      <c r="S2350" s="5">
        <v>46352</v>
      </c>
      <c r="T2350" s="4" t="s">
        <v>87</v>
      </c>
      <c r="U2350" s="4"/>
      <c r="V2350" s="8"/>
      <c r="W2350" s="8"/>
    </row>
    <row r="2351" spans="1:23" ht="15" customHeight="1" x14ac:dyDescent="0.25">
      <c r="A2351" s="6">
        <v>966122244100</v>
      </c>
      <c r="B2351" s="4" t="s">
        <v>88</v>
      </c>
      <c r="C2351" s="4" t="s">
        <v>23</v>
      </c>
      <c r="D2351" s="4" t="s">
        <v>2692</v>
      </c>
      <c r="E2351" s="4" t="s">
        <v>2693</v>
      </c>
      <c r="F2351" s="4" t="s">
        <v>2694</v>
      </c>
      <c r="G2351" s="4"/>
      <c r="H2351" s="4"/>
      <c r="I2351" s="4"/>
      <c r="J2351" s="4"/>
      <c r="K2351" s="4"/>
      <c r="L2351" s="4"/>
      <c r="M2351" s="4" t="s">
        <v>2695</v>
      </c>
      <c r="N2351" s="4" t="s">
        <v>31</v>
      </c>
      <c r="O2351" s="4" t="s">
        <v>32</v>
      </c>
      <c r="P2351" s="4" t="s">
        <v>33</v>
      </c>
      <c r="Q2351" s="4" t="s">
        <v>2696</v>
      </c>
      <c r="R2351" s="5">
        <v>46349</v>
      </c>
      <c r="S2351" s="5">
        <v>46352</v>
      </c>
      <c r="T2351" s="4" t="s">
        <v>87</v>
      </c>
      <c r="U2351" s="4"/>
      <c r="V2351" s="8"/>
      <c r="W2351" s="8"/>
    </row>
    <row r="2352" spans="1:23" ht="15" customHeight="1" x14ac:dyDescent="0.25">
      <c r="A2352" s="6">
        <v>97125509922</v>
      </c>
      <c r="B2352" s="4" t="s">
        <v>88</v>
      </c>
      <c r="C2352" s="4" t="s">
        <v>23</v>
      </c>
      <c r="D2352" s="4" t="s">
        <v>12136</v>
      </c>
      <c r="E2352" s="4" t="s">
        <v>12137</v>
      </c>
      <c r="F2352" s="4" t="s">
        <v>12138</v>
      </c>
      <c r="G2352" s="4"/>
      <c r="H2352" s="4"/>
      <c r="I2352" s="4"/>
      <c r="J2352" s="4"/>
      <c r="K2352" s="4"/>
      <c r="L2352" s="4"/>
      <c r="M2352" s="4" t="s">
        <v>12139</v>
      </c>
      <c r="N2352" s="4" t="s">
        <v>3389</v>
      </c>
      <c r="O2352" s="4" t="s">
        <v>32</v>
      </c>
      <c r="P2352" s="4" t="s">
        <v>2942</v>
      </c>
      <c r="Q2352" s="4" t="s">
        <v>12140</v>
      </c>
      <c r="R2352" s="5">
        <v>46349</v>
      </c>
      <c r="S2352" s="5">
        <v>46352</v>
      </c>
      <c r="T2352" s="4" t="s">
        <v>87</v>
      </c>
      <c r="U2352" s="4"/>
      <c r="V2352" s="4"/>
      <c r="W2352" s="4"/>
    </row>
    <row r="2353" spans="1:23" ht="15" customHeight="1" x14ac:dyDescent="0.25">
      <c r="A2353" s="6">
        <v>97148813888</v>
      </c>
      <c r="B2353" s="4" t="s">
        <v>88</v>
      </c>
      <c r="C2353" s="4" t="s">
        <v>23</v>
      </c>
      <c r="D2353" s="4" t="s">
        <v>12141</v>
      </c>
      <c r="E2353" s="4" t="s">
        <v>12142</v>
      </c>
      <c r="F2353" s="4" t="s">
        <v>12143</v>
      </c>
      <c r="G2353" s="4"/>
      <c r="H2353" s="4"/>
      <c r="I2353" s="4"/>
      <c r="J2353" s="4"/>
      <c r="K2353" s="4"/>
      <c r="L2353" s="4"/>
      <c r="M2353" s="4" t="s">
        <v>12144</v>
      </c>
      <c r="N2353" s="4" t="s">
        <v>2948</v>
      </c>
      <c r="O2353" s="4" t="s">
        <v>32</v>
      </c>
      <c r="P2353" s="4" t="s">
        <v>2942</v>
      </c>
      <c r="Q2353" s="4" t="s">
        <v>12145</v>
      </c>
      <c r="R2353" s="5">
        <v>46349</v>
      </c>
      <c r="S2353" s="5">
        <v>46352</v>
      </c>
      <c r="T2353" s="4" t="s">
        <v>87</v>
      </c>
      <c r="U2353" s="4"/>
      <c r="V2353" s="4"/>
      <c r="W2353" s="4"/>
    </row>
    <row r="2354" spans="1:23" ht="15" customHeight="1" x14ac:dyDescent="0.25">
      <c r="A2354" s="6">
        <v>39030826164</v>
      </c>
      <c r="B2354" s="4" t="s">
        <v>88</v>
      </c>
      <c r="C2354" s="4" t="s">
        <v>23</v>
      </c>
      <c r="D2354" s="4" t="s">
        <v>2697</v>
      </c>
      <c r="E2354" s="4" t="s">
        <v>2698</v>
      </c>
      <c r="F2354" s="4" t="s">
        <v>2699</v>
      </c>
      <c r="G2354" s="4"/>
      <c r="H2354" s="4"/>
      <c r="I2354" s="4"/>
      <c r="J2354" s="4"/>
      <c r="K2354" s="4"/>
      <c r="L2354" s="4"/>
      <c r="M2354" s="4" t="s">
        <v>2700</v>
      </c>
      <c r="N2354" s="4" t="s">
        <v>2701</v>
      </c>
      <c r="O2354" s="4" t="s">
        <v>45</v>
      </c>
      <c r="P2354" s="4" t="s">
        <v>46</v>
      </c>
      <c r="Q2354" s="4" t="s">
        <v>2702</v>
      </c>
      <c r="R2354" s="5">
        <v>46349</v>
      </c>
      <c r="S2354" s="5">
        <v>46352</v>
      </c>
      <c r="T2354" s="4" t="s">
        <v>87</v>
      </c>
      <c r="U2354" s="4"/>
      <c r="V2354" s="8"/>
      <c r="W2354" s="8"/>
    </row>
    <row r="2355" spans="1:23" ht="15" customHeight="1" x14ac:dyDescent="0.25">
      <c r="A2355" s="6"/>
      <c r="B2355" s="4" t="s">
        <v>88</v>
      </c>
      <c r="C2355" s="4" t="s">
        <v>23</v>
      </c>
      <c r="D2355" s="4" t="s">
        <v>12146</v>
      </c>
      <c r="E2355" s="4" t="s">
        <v>12147</v>
      </c>
      <c r="F2355" s="4" t="s">
        <v>12148</v>
      </c>
      <c r="G2355" s="4"/>
      <c r="H2355" s="4"/>
      <c r="I2355" s="4"/>
      <c r="J2355" s="4"/>
      <c r="K2355" s="4"/>
      <c r="L2355" s="4"/>
      <c r="M2355" s="4"/>
      <c r="N2355" s="4"/>
      <c r="O2355" s="4" t="s">
        <v>32</v>
      </c>
      <c r="P2355" s="4" t="s">
        <v>2942</v>
      </c>
      <c r="Q2355" s="4" t="s">
        <v>12149</v>
      </c>
      <c r="R2355" s="5">
        <v>46349</v>
      </c>
      <c r="S2355" s="5">
        <v>46352</v>
      </c>
      <c r="T2355" s="4" t="s">
        <v>87</v>
      </c>
      <c r="U2355" s="4"/>
      <c r="V2355" s="4"/>
      <c r="W2355" s="4"/>
    </row>
    <row r="2356" spans="1:23" ht="15" customHeight="1" x14ac:dyDescent="0.25">
      <c r="A2356" s="6">
        <v>9016564902</v>
      </c>
      <c r="B2356" s="4" t="s">
        <v>88</v>
      </c>
      <c r="C2356" s="4" t="s">
        <v>23</v>
      </c>
      <c r="D2356" s="4" t="s">
        <v>2703</v>
      </c>
      <c r="E2356" s="4" t="s">
        <v>2704</v>
      </c>
      <c r="F2356" s="4" t="s">
        <v>2705</v>
      </c>
      <c r="G2356" s="4"/>
      <c r="H2356" s="4"/>
      <c r="I2356" s="4"/>
      <c r="J2356" s="4"/>
      <c r="K2356" s="4"/>
      <c r="L2356" s="4"/>
      <c r="M2356" s="4" t="s">
        <v>2706</v>
      </c>
      <c r="N2356" s="4" t="s">
        <v>68</v>
      </c>
      <c r="O2356" s="4" t="s">
        <v>47</v>
      </c>
      <c r="P2356" s="4" t="s">
        <v>48</v>
      </c>
      <c r="Q2356" s="4" t="s">
        <v>2707</v>
      </c>
      <c r="R2356" s="5">
        <v>46349</v>
      </c>
      <c r="S2356" s="5">
        <v>46352</v>
      </c>
      <c r="T2356" s="4" t="s">
        <v>87</v>
      </c>
      <c r="U2356" s="4"/>
      <c r="V2356" s="8"/>
      <c r="W2356" s="8"/>
    </row>
    <row r="2357" spans="1:23" ht="15" customHeight="1" x14ac:dyDescent="0.25">
      <c r="A2357" s="6">
        <v>902326279292</v>
      </c>
      <c r="B2357" s="4" t="s">
        <v>88</v>
      </c>
      <c r="C2357" s="4" t="s">
        <v>23</v>
      </c>
      <c r="D2357" s="4" t="s">
        <v>2708</v>
      </c>
      <c r="E2357" s="4" t="s">
        <v>2709</v>
      </c>
      <c r="F2357" s="4" t="s">
        <v>2710</v>
      </c>
      <c r="G2357" s="4"/>
      <c r="H2357" s="4"/>
      <c r="I2357" s="4"/>
      <c r="J2357" s="4"/>
      <c r="K2357" s="4"/>
      <c r="L2357" s="4"/>
      <c r="M2357" s="4" t="s">
        <v>2711</v>
      </c>
      <c r="N2357" s="4" t="s">
        <v>2712</v>
      </c>
      <c r="O2357" s="4" t="s">
        <v>24</v>
      </c>
      <c r="P2357" s="4" t="s">
        <v>53</v>
      </c>
      <c r="Q2357" s="4" t="s">
        <v>2713</v>
      </c>
      <c r="R2357" s="5">
        <v>46349</v>
      </c>
      <c r="S2357" s="5">
        <v>46352</v>
      </c>
      <c r="T2357" s="4" t="s">
        <v>87</v>
      </c>
      <c r="U2357" s="4"/>
      <c r="V2357" s="8"/>
      <c r="W2357" s="8"/>
    </row>
    <row r="2358" spans="1:23" ht="15" customHeight="1" x14ac:dyDescent="0.25">
      <c r="A2358" s="6">
        <v>48447111119</v>
      </c>
      <c r="B2358" s="4" t="s">
        <v>88</v>
      </c>
      <c r="C2358" s="4" t="s">
        <v>23</v>
      </c>
      <c r="D2358" s="4" t="s">
        <v>2714</v>
      </c>
      <c r="E2358" s="4" t="s">
        <v>2715</v>
      </c>
      <c r="F2358" s="4" t="s">
        <v>2716</v>
      </c>
      <c r="G2358" s="4"/>
      <c r="H2358" s="4"/>
      <c r="I2358" s="4"/>
      <c r="J2358" s="4"/>
      <c r="K2358" s="4"/>
      <c r="L2358" s="4"/>
      <c r="M2358" s="4" t="s">
        <v>2717</v>
      </c>
      <c r="N2358" s="4" t="s">
        <v>2718</v>
      </c>
      <c r="O2358" s="4" t="s">
        <v>70</v>
      </c>
      <c r="P2358" s="4" t="s">
        <v>71</v>
      </c>
      <c r="Q2358" s="4" t="s">
        <v>2719</v>
      </c>
      <c r="R2358" s="5">
        <v>46349</v>
      </c>
      <c r="S2358" s="5">
        <v>46352</v>
      </c>
      <c r="T2358" s="4" t="s">
        <v>87</v>
      </c>
      <c r="U2358" s="4"/>
      <c r="V2358" s="8"/>
      <c r="W2358" s="8"/>
    </row>
    <row r="2359" spans="1:23" ht="15" customHeight="1" x14ac:dyDescent="0.25">
      <c r="A2359" s="6" t="s">
        <v>34</v>
      </c>
      <c r="B2359" s="4" t="s">
        <v>88</v>
      </c>
      <c r="C2359" s="4" t="s">
        <v>23</v>
      </c>
      <c r="D2359" s="4" t="s">
        <v>2720</v>
      </c>
      <c r="E2359" s="4" t="s">
        <v>2721</v>
      </c>
      <c r="F2359" s="4" t="s">
        <v>2722</v>
      </c>
      <c r="G2359" s="4"/>
      <c r="H2359" s="4"/>
      <c r="I2359" s="4"/>
      <c r="J2359" s="4"/>
      <c r="K2359" s="4"/>
      <c r="L2359" s="4"/>
      <c r="M2359" s="4" t="s">
        <v>34</v>
      </c>
      <c r="N2359" s="4" t="s">
        <v>34</v>
      </c>
      <c r="O2359" s="4" t="s">
        <v>70</v>
      </c>
      <c r="P2359" s="4" t="s">
        <v>71</v>
      </c>
      <c r="Q2359" s="4" t="s">
        <v>2723</v>
      </c>
      <c r="R2359" s="5">
        <v>46349</v>
      </c>
      <c r="S2359" s="5">
        <v>46352</v>
      </c>
      <c r="T2359" s="4" t="s">
        <v>87</v>
      </c>
      <c r="U2359" s="4"/>
      <c r="V2359" s="8"/>
      <c r="W2359" s="8"/>
    </row>
    <row r="2360" spans="1:23" ht="15" customHeight="1" x14ac:dyDescent="0.25">
      <c r="A2360" s="6"/>
      <c r="B2360" s="4" t="s">
        <v>88</v>
      </c>
      <c r="C2360" s="4" t="s">
        <v>23</v>
      </c>
      <c r="D2360" s="4" t="s">
        <v>12150</v>
      </c>
      <c r="E2360" s="4" t="s">
        <v>12151</v>
      </c>
      <c r="F2360" s="4" t="s">
        <v>3285</v>
      </c>
      <c r="G2360" s="4"/>
      <c r="H2360" s="4"/>
      <c r="I2360" s="4"/>
      <c r="J2360" s="4"/>
      <c r="K2360" s="4"/>
      <c r="L2360" s="4"/>
      <c r="M2360" s="4"/>
      <c r="N2360" s="4"/>
      <c r="O2360" s="4" t="s">
        <v>32</v>
      </c>
      <c r="P2360" s="4" t="s">
        <v>2942</v>
      </c>
      <c r="Q2360" s="4"/>
      <c r="R2360" s="5">
        <v>46349</v>
      </c>
      <c r="S2360" s="5">
        <v>46352</v>
      </c>
      <c r="T2360" s="4" t="s">
        <v>87</v>
      </c>
      <c r="U2360" s="4"/>
      <c r="V2360" s="4"/>
      <c r="W2360" s="4"/>
    </row>
    <row r="2361" spans="1:23" ht="15" customHeight="1" x14ac:dyDescent="0.25">
      <c r="A2361" s="6">
        <v>6628111180</v>
      </c>
      <c r="B2361" s="4" t="s">
        <v>88</v>
      </c>
      <c r="C2361" s="4" t="s">
        <v>23</v>
      </c>
      <c r="D2361" s="4" t="s">
        <v>2724</v>
      </c>
      <c r="E2361" s="4" t="s">
        <v>2725</v>
      </c>
      <c r="F2361" s="4" t="s">
        <v>2726</v>
      </c>
      <c r="G2361" s="4"/>
      <c r="H2361" s="4"/>
      <c r="I2361" s="4"/>
      <c r="J2361" s="4"/>
      <c r="K2361" s="4"/>
      <c r="L2361" s="4"/>
      <c r="M2361" s="4" t="s">
        <v>2727</v>
      </c>
      <c r="N2361" s="4" t="s">
        <v>1959</v>
      </c>
      <c r="O2361" s="4" t="s">
        <v>24</v>
      </c>
      <c r="P2361" s="4" t="s">
        <v>76</v>
      </c>
      <c r="Q2361" s="4" t="s">
        <v>2728</v>
      </c>
      <c r="R2361" s="5">
        <v>46349</v>
      </c>
      <c r="S2361" s="5">
        <v>46352</v>
      </c>
      <c r="T2361" s="4" t="s">
        <v>87</v>
      </c>
      <c r="U2361" s="4"/>
      <c r="V2361" s="8"/>
      <c r="W2361" s="8"/>
    </row>
    <row r="2362" spans="1:23" ht="15" customHeight="1" x14ac:dyDescent="0.25">
      <c r="A2362" s="6">
        <v>82024026170</v>
      </c>
      <c r="B2362" s="4" t="s">
        <v>88</v>
      </c>
      <c r="C2362" s="4" t="s">
        <v>23</v>
      </c>
      <c r="D2362" s="4" t="s">
        <v>2729</v>
      </c>
      <c r="E2362" s="4" t="s">
        <v>2730</v>
      </c>
      <c r="F2362" s="4" t="s">
        <v>2731</v>
      </c>
      <c r="G2362" s="4"/>
      <c r="H2362" s="4"/>
      <c r="I2362" s="4"/>
      <c r="J2362" s="4"/>
      <c r="K2362" s="4"/>
      <c r="L2362" s="4"/>
      <c r="M2362" s="4" t="s">
        <v>2732</v>
      </c>
      <c r="N2362" s="4" t="s">
        <v>73</v>
      </c>
      <c r="O2362" s="4" t="s">
        <v>24</v>
      </c>
      <c r="P2362" s="4" t="s">
        <v>66</v>
      </c>
      <c r="Q2362" s="4" t="s">
        <v>2733</v>
      </c>
      <c r="R2362" s="5">
        <v>46349</v>
      </c>
      <c r="S2362" s="5">
        <v>46352</v>
      </c>
      <c r="T2362" s="4" t="s">
        <v>87</v>
      </c>
      <c r="U2362" s="4"/>
      <c r="V2362" s="8"/>
      <c r="W2362" s="8"/>
    </row>
    <row r="2363" spans="1:23" ht="15" customHeight="1" x14ac:dyDescent="0.25">
      <c r="A2363" s="6">
        <v>37496004081</v>
      </c>
      <c r="B2363" s="4" t="s">
        <v>88</v>
      </c>
      <c r="C2363" s="4" t="s">
        <v>23</v>
      </c>
      <c r="D2363" s="4" t="s">
        <v>2734</v>
      </c>
      <c r="E2363" s="4" t="s">
        <v>2735</v>
      </c>
      <c r="F2363" s="4" t="s">
        <v>2736</v>
      </c>
      <c r="G2363" s="4"/>
      <c r="H2363" s="4"/>
      <c r="I2363" s="4"/>
      <c r="J2363" s="4"/>
      <c r="K2363" s="4"/>
      <c r="L2363" s="4"/>
      <c r="M2363" s="4" t="s">
        <v>2737</v>
      </c>
      <c r="N2363" s="4" t="s">
        <v>131</v>
      </c>
      <c r="O2363" s="4" t="s">
        <v>24</v>
      </c>
      <c r="P2363" s="4" t="s">
        <v>132</v>
      </c>
      <c r="Q2363" s="4" t="s">
        <v>2738</v>
      </c>
      <c r="R2363" s="5">
        <v>46349</v>
      </c>
      <c r="S2363" s="5">
        <v>46352</v>
      </c>
      <c r="T2363" s="4" t="s">
        <v>87</v>
      </c>
      <c r="U2363" s="4"/>
      <c r="V2363" s="8"/>
      <c r="W2363" s="8"/>
    </row>
    <row r="2364" spans="1:23" ht="15" customHeight="1" x14ac:dyDescent="0.25">
      <c r="A2364" s="6">
        <v>37460270077</v>
      </c>
      <c r="B2364" s="4" t="s">
        <v>88</v>
      </c>
      <c r="C2364" s="4" t="s">
        <v>23</v>
      </c>
      <c r="D2364" s="4" t="s">
        <v>2739</v>
      </c>
      <c r="E2364" s="4" t="s">
        <v>2740</v>
      </c>
      <c r="F2364" s="4" t="s">
        <v>2741</v>
      </c>
      <c r="G2364" s="4"/>
      <c r="H2364" s="4"/>
      <c r="I2364" s="4"/>
      <c r="J2364" s="4"/>
      <c r="K2364" s="4"/>
      <c r="L2364" s="4"/>
      <c r="M2364" s="4" t="s">
        <v>2742</v>
      </c>
      <c r="N2364" s="4" t="s">
        <v>131</v>
      </c>
      <c r="O2364" s="4" t="s">
        <v>24</v>
      </c>
      <c r="P2364" s="4" t="s">
        <v>132</v>
      </c>
      <c r="Q2364" s="4"/>
      <c r="R2364" s="5">
        <v>46349</v>
      </c>
      <c r="S2364" s="5">
        <v>46352</v>
      </c>
      <c r="T2364" s="4" t="s">
        <v>87</v>
      </c>
      <c r="U2364" s="4"/>
      <c r="V2364" s="8"/>
      <c r="W2364" s="8"/>
    </row>
    <row r="2365" spans="1:23" ht="15" customHeight="1" x14ac:dyDescent="0.25">
      <c r="A2365" s="6">
        <v>9644496448</v>
      </c>
      <c r="B2365" s="4" t="s">
        <v>88</v>
      </c>
      <c r="C2365" s="4" t="s">
        <v>23</v>
      </c>
      <c r="D2365" s="4" t="s">
        <v>2743</v>
      </c>
      <c r="E2365" s="4" t="s">
        <v>2744</v>
      </c>
      <c r="F2365" s="4" t="s">
        <v>2745</v>
      </c>
      <c r="G2365" s="4"/>
      <c r="H2365" s="4"/>
      <c r="I2365" s="4"/>
      <c r="J2365" s="4"/>
      <c r="K2365" s="4"/>
      <c r="L2365" s="4"/>
      <c r="M2365" s="4" t="s">
        <v>2746</v>
      </c>
      <c r="N2365" s="4" t="s">
        <v>2747</v>
      </c>
      <c r="O2365" s="4" t="s">
        <v>47</v>
      </c>
      <c r="P2365" s="4" t="s">
        <v>48</v>
      </c>
      <c r="Q2365" s="4" t="s">
        <v>2748</v>
      </c>
      <c r="R2365" s="5">
        <v>46349</v>
      </c>
      <c r="S2365" s="5">
        <v>46352</v>
      </c>
      <c r="T2365" s="4" t="s">
        <v>87</v>
      </c>
      <c r="U2365" s="4"/>
      <c r="V2365" s="8"/>
      <c r="W2365" s="8"/>
    </row>
    <row r="2366" spans="1:23" ht="15" customHeight="1" x14ac:dyDescent="0.25">
      <c r="A2366" s="6"/>
      <c r="B2366" s="4" t="s">
        <v>88</v>
      </c>
      <c r="C2366" s="4" t="s">
        <v>23</v>
      </c>
      <c r="D2366" s="4" t="s">
        <v>12152</v>
      </c>
      <c r="E2366" s="4" t="s">
        <v>12153</v>
      </c>
      <c r="F2366" s="4" t="s">
        <v>12154</v>
      </c>
      <c r="G2366" s="4"/>
      <c r="H2366" s="4"/>
      <c r="I2366" s="4"/>
      <c r="J2366" s="4"/>
      <c r="K2366" s="4"/>
      <c r="L2366" s="4"/>
      <c r="M2366" s="4"/>
      <c r="N2366" s="4"/>
      <c r="O2366" s="4" t="s">
        <v>32</v>
      </c>
      <c r="P2366" s="4" t="s">
        <v>2942</v>
      </c>
      <c r="Q2366" s="4" t="s">
        <v>12155</v>
      </c>
      <c r="R2366" s="5">
        <v>46349</v>
      </c>
      <c r="S2366" s="5">
        <v>46352</v>
      </c>
      <c r="T2366" s="4" t="s">
        <v>87</v>
      </c>
      <c r="U2366" s="4"/>
      <c r="V2366" s="4"/>
      <c r="W2366" s="4"/>
    </row>
    <row r="2367" spans="1:23" ht="15" customHeight="1" x14ac:dyDescent="0.25">
      <c r="A2367" s="6">
        <v>39071906383</v>
      </c>
      <c r="B2367" s="4" t="s">
        <v>88</v>
      </c>
      <c r="C2367" s="4" t="s">
        <v>23</v>
      </c>
      <c r="D2367" s="4" t="s">
        <v>2749</v>
      </c>
      <c r="E2367" s="4" t="s">
        <v>2750</v>
      </c>
      <c r="F2367" s="4" t="s">
        <v>2751</v>
      </c>
      <c r="G2367" s="4"/>
      <c r="H2367" s="4"/>
      <c r="I2367" s="4"/>
      <c r="J2367" s="4"/>
      <c r="K2367" s="4"/>
      <c r="L2367" s="4"/>
      <c r="M2367" s="4" t="s">
        <v>2752</v>
      </c>
      <c r="N2367" s="4" t="s">
        <v>2753</v>
      </c>
      <c r="O2367" s="4" t="s">
        <v>45</v>
      </c>
      <c r="P2367" s="4" t="s">
        <v>46</v>
      </c>
      <c r="Q2367" s="4" t="s">
        <v>2754</v>
      </c>
      <c r="R2367" s="5">
        <v>46349</v>
      </c>
      <c r="S2367" s="5">
        <v>46352</v>
      </c>
      <c r="T2367" s="4" t="s">
        <v>87</v>
      </c>
      <c r="U2367" s="4"/>
      <c r="V2367" s="8"/>
      <c r="W2367" s="8"/>
    </row>
    <row r="2368" spans="1:23" ht="15" customHeight="1" x14ac:dyDescent="0.25">
      <c r="A2368" s="6"/>
      <c r="B2368" s="4" t="s">
        <v>88</v>
      </c>
      <c r="C2368" s="4" t="s">
        <v>23</v>
      </c>
      <c r="D2368" s="4" t="s">
        <v>12156</v>
      </c>
      <c r="E2368" s="4" t="s">
        <v>12157</v>
      </c>
      <c r="F2368" s="4" t="s">
        <v>12158</v>
      </c>
      <c r="G2368" s="4"/>
      <c r="H2368" s="4"/>
      <c r="I2368" s="4"/>
      <c r="J2368" s="4"/>
      <c r="K2368" s="4"/>
      <c r="L2368" s="4"/>
      <c r="M2368" s="4"/>
      <c r="N2368" s="4"/>
      <c r="O2368" s="4" t="s">
        <v>32</v>
      </c>
      <c r="P2368" s="4" t="s">
        <v>2942</v>
      </c>
      <c r="Q2368" s="4" t="s">
        <v>12159</v>
      </c>
      <c r="R2368" s="5">
        <v>46349</v>
      </c>
      <c r="S2368" s="5">
        <v>46352</v>
      </c>
      <c r="T2368" s="4" t="s">
        <v>87</v>
      </c>
      <c r="U2368" s="4"/>
      <c r="V2368" s="4"/>
      <c r="W2368" s="4"/>
    </row>
    <row r="2369" spans="1:23" ht="15" customHeight="1" x14ac:dyDescent="0.25">
      <c r="A2369" s="6">
        <v>902128760146</v>
      </c>
      <c r="B2369" s="4" t="s">
        <v>88</v>
      </c>
      <c r="C2369" s="4" t="s">
        <v>23</v>
      </c>
      <c r="D2369" s="4" t="s">
        <v>2755</v>
      </c>
      <c r="E2369" s="4" t="s">
        <v>2756</v>
      </c>
      <c r="F2369" s="4" t="s">
        <v>2757</v>
      </c>
      <c r="G2369" s="4"/>
      <c r="H2369" s="4"/>
      <c r="I2369" s="4"/>
      <c r="J2369" s="4"/>
      <c r="K2369" s="4"/>
      <c r="L2369" s="4"/>
      <c r="M2369" s="4" t="s">
        <v>2758</v>
      </c>
      <c r="N2369" s="4" t="s">
        <v>92</v>
      </c>
      <c r="O2369" s="4" t="s">
        <v>24</v>
      </c>
      <c r="P2369" s="4" t="s">
        <v>53</v>
      </c>
      <c r="Q2369" s="4" t="s">
        <v>2759</v>
      </c>
      <c r="R2369" s="5">
        <v>46349</v>
      </c>
      <c r="S2369" s="5">
        <v>46352</v>
      </c>
      <c r="T2369" s="4" t="s">
        <v>87</v>
      </c>
      <c r="U2369" s="4"/>
      <c r="V2369" s="8"/>
      <c r="W2369" s="8"/>
    </row>
    <row r="2370" spans="1:23" ht="15" customHeight="1" x14ac:dyDescent="0.25">
      <c r="A2370" s="6">
        <v>390302722361</v>
      </c>
      <c r="B2370" s="4" t="s">
        <v>88</v>
      </c>
      <c r="C2370" s="4" t="s">
        <v>23</v>
      </c>
      <c r="D2370" s="4" t="s">
        <v>12160</v>
      </c>
      <c r="E2370" s="4" t="s">
        <v>12161</v>
      </c>
      <c r="F2370" s="4" t="s">
        <v>12162</v>
      </c>
      <c r="G2370" s="4"/>
      <c r="H2370" s="4"/>
      <c r="I2370" s="4"/>
      <c r="J2370" s="4"/>
      <c r="K2370" s="4"/>
      <c r="L2370" s="4"/>
      <c r="M2370" s="4" t="s">
        <v>12163</v>
      </c>
      <c r="N2370" s="4" t="s">
        <v>11990</v>
      </c>
      <c r="O2370" s="4" t="s">
        <v>45</v>
      </c>
      <c r="P2370" s="4" t="s">
        <v>46</v>
      </c>
      <c r="Q2370" s="4" t="s">
        <v>12164</v>
      </c>
      <c r="R2370" s="5">
        <v>46349</v>
      </c>
      <c r="S2370" s="5">
        <v>46352</v>
      </c>
      <c r="T2370" s="4" t="s">
        <v>87</v>
      </c>
      <c r="U2370" s="4"/>
      <c r="V2370" s="4"/>
      <c r="W2370" s="4"/>
    </row>
    <row r="2371" spans="1:23" ht="15" customHeight="1" x14ac:dyDescent="0.25">
      <c r="A2371" s="6">
        <v>902323767650</v>
      </c>
      <c r="B2371" s="4" t="s">
        <v>88</v>
      </c>
      <c r="C2371" s="4" t="s">
        <v>23</v>
      </c>
      <c r="D2371" s="4" t="s">
        <v>2760</v>
      </c>
      <c r="E2371" s="4" t="s">
        <v>2761</v>
      </c>
      <c r="F2371" s="4" t="s">
        <v>2762</v>
      </c>
      <c r="G2371" s="4"/>
      <c r="H2371" s="4"/>
      <c r="I2371" s="4"/>
      <c r="J2371" s="4"/>
      <c r="K2371" s="4"/>
      <c r="L2371" s="4"/>
      <c r="M2371" s="4" t="s">
        <v>2763</v>
      </c>
      <c r="N2371" s="4" t="s">
        <v>2764</v>
      </c>
      <c r="O2371" s="4" t="s">
        <v>24</v>
      </c>
      <c r="P2371" s="4" t="s">
        <v>53</v>
      </c>
      <c r="Q2371" s="4" t="s">
        <v>2765</v>
      </c>
      <c r="R2371" s="5">
        <v>46349</v>
      </c>
      <c r="S2371" s="5">
        <v>46352</v>
      </c>
      <c r="T2371" s="4" t="s">
        <v>87</v>
      </c>
      <c r="U2371" s="4"/>
      <c r="V2371" s="8"/>
      <c r="W2371" s="8"/>
    </row>
    <row r="2372" spans="1:23" ht="15" customHeight="1" x14ac:dyDescent="0.25">
      <c r="A2372" s="6">
        <v>441914161133</v>
      </c>
      <c r="B2372" s="4" t="s">
        <v>88</v>
      </c>
      <c r="C2372" s="4" t="s">
        <v>23</v>
      </c>
      <c r="D2372" s="4" t="s">
        <v>2766</v>
      </c>
      <c r="E2372" s="4" t="s">
        <v>2767</v>
      </c>
      <c r="F2372" s="4" t="s">
        <v>2768</v>
      </c>
      <c r="G2372" s="4"/>
      <c r="H2372" s="4"/>
      <c r="I2372" s="4"/>
      <c r="J2372" s="4"/>
      <c r="K2372" s="4"/>
      <c r="L2372" s="4"/>
      <c r="M2372" s="4" t="s">
        <v>2769</v>
      </c>
      <c r="N2372" s="4" t="s">
        <v>2770</v>
      </c>
      <c r="O2372" s="4" t="s">
        <v>30</v>
      </c>
      <c r="P2372" s="4" t="s">
        <v>30</v>
      </c>
      <c r="Q2372" s="4" t="s">
        <v>2771</v>
      </c>
      <c r="R2372" s="5">
        <v>46349</v>
      </c>
      <c r="S2372" s="5">
        <v>46352</v>
      </c>
      <c r="T2372" s="4" t="s">
        <v>87</v>
      </c>
      <c r="U2372" s="4"/>
      <c r="V2372" s="8"/>
      <c r="W2372" s="8"/>
    </row>
    <row r="2373" spans="1:23" ht="15" customHeight="1" x14ac:dyDescent="0.25">
      <c r="A2373" s="6">
        <v>6587097084</v>
      </c>
      <c r="B2373" s="4" t="s">
        <v>88</v>
      </c>
      <c r="C2373" s="4" t="s">
        <v>23</v>
      </c>
      <c r="D2373" s="4" t="s">
        <v>12165</v>
      </c>
      <c r="E2373" s="4" t="s">
        <v>12166</v>
      </c>
      <c r="F2373" s="4" t="s">
        <v>12167</v>
      </c>
      <c r="G2373" s="4"/>
      <c r="H2373" s="4"/>
      <c r="I2373" s="4"/>
      <c r="J2373" s="4"/>
      <c r="K2373" s="4"/>
      <c r="L2373" s="4"/>
      <c r="M2373" s="4" t="s">
        <v>12168</v>
      </c>
      <c r="N2373" s="4" t="s">
        <v>12169</v>
      </c>
      <c r="O2373" s="4" t="s">
        <v>24</v>
      </c>
      <c r="P2373" s="4" t="s">
        <v>5958</v>
      </c>
      <c r="Q2373" s="4" t="s">
        <v>12170</v>
      </c>
      <c r="R2373" s="5">
        <v>46349</v>
      </c>
      <c r="S2373" s="5">
        <v>46352</v>
      </c>
      <c r="T2373" s="4" t="s">
        <v>87</v>
      </c>
      <c r="U2373" s="4"/>
      <c r="V2373" s="4"/>
      <c r="W2373" s="4"/>
    </row>
    <row r="2374" spans="1:23" ht="15" customHeight="1" x14ac:dyDescent="0.25">
      <c r="A2374" s="6">
        <v>6562255510</v>
      </c>
      <c r="B2374" s="4" t="s">
        <v>88</v>
      </c>
      <c r="C2374" s="4" t="s">
        <v>23</v>
      </c>
      <c r="D2374" s="4" t="s">
        <v>12171</v>
      </c>
      <c r="E2374" s="4" t="s">
        <v>12172</v>
      </c>
      <c r="F2374" s="4" t="s">
        <v>12173</v>
      </c>
      <c r="G2374" s="4"/>
      <c r="H2374" s="4"/>
      <c r="I2374" s="4"/>
      <c r="J2374" s="4"/>
      <c r="K2374" s="4"/>
      <c r="L2374" s="4"/>
      <c r="M2374" s="4" t="s">
        <v>12174</v>
      </c>
      <c r="N2374" s="4" t="s">
        <v>12175</v>
      </c>
      <c r="O2374" s="4" t="s">
        <v>24</v>
      </c>
      <c r="P2374" s="4" t="s">
        <v>5958</v>
      </c>
      <c r="Q2374" s="7" t="s">
        <v>12176</v>
      </c>
      <c r="R2374" s="5">
        <v>46349</v>
      </c>
      <c r="S2374" s="5">
        <v>46352</v>
      </c>
      <c r="T2374" s="4" t="s">
        <v>87</v>
      </c>
      <c r="U2374" s="4"/>
      <c r="V2374" s="4"/>
      <c r="W2374" s="4"/>
    </row>
    <row r="2375" spans="1:23" ht="15" customHeight="1" x14ac:dyDescent="0.25">
      <c r="A2375" s="6"/>
      <c r="B2375" s="4" t="s">
        <v>88</v>
      </c>
      <c r="C2375" s="4" t="s">
        <v>23</v>
      </c>
      <c r="D2375" s="4" t="s">
        <v>12177</v>
      </c>
      <c r="E2375" s="4" t="s">
        <v>12178</v>
      </c>
      <c r="F2375" s="4" t="s">
        <v>12179</v>
      </c>
      <c r="G2375" s="4"/>
      <c r="H2375" s="4"/>
      <c r="I2375" s="4"/>
      <c r="J2375" s="4"/>
      <c r="K2375" s="4"/>
      <c r="L2375" s="4"/>
      <c r="M2375" s="4"/>
      <c r="N2375" s="4"/>
      <c r="O2375" s="4" t="s">
        <v>32</v>
      </c>
      <c r="P2375" s="4" t="s">
        <v>2942</v>
      </c>
      <c r="Q2375" s="4" t="s">
        <v>12180</v>
      </c>
      <c r="R2375" s="5">
        <v>46349</v>
      </c>
      <c r="S2375" s="5">
        <v>46352</v>
      </c>
      <c r="T2375" s="4" t="s">
        <v>87</v>
      </c>
      <c r="U2375" s="4"/>
      <c r="V2375" s="4"/>
      <c r="W2375" s="4"/>
    </row>
    <row r="2376" spans="1:23" ht="15" customHeight="1" x14ac:dyDescent="0.25">
      <c r="A2376" s="6">
        <v>390854971946</v>
      </c>
      <c r="B2376" s="4" t="s">
        <v>88</v>
      </c>
      <c r="C2376" s="4" t="s">
        <v>23</v>
      </c>
      <c r="D2376" s="4" t="s">
        <v>2772</v>
      </c>
      <c r="E2376" s="4" t="s">
        <v>2773</v>
      </c>
      <c r="F2376" s="4" t="s">
        <v>2774</v>
      </c>
      <c r="G2376" s="4"/>
      <c r="H2376" s="4"/>
      <c r="I2376" s="4"/>
      <c r="J2376" s="4"/>
      <c r="K2376" s="4"/>
      <c r="L2376" s="4"/>
      <c r="M2376" s="4" t="s">
        <v>2775</v>
      </c>
      <c r="N2376" s="4" t="s">
        <v>2776</v>
      </c>
      <c r="O2376" s="4" t="s">
        <v>45</v>
      </c>
      <c r="P2376" s="4" t="s">
        <v>46</v>
      </c>
      <c r="Q2376" s="4" t="s">
        <v>2777</v>
      </c>
      <c r="R2376" s="5">
        <v>46349</v>
      </c>
      <c r="S2376" s="5">
        <v>46352</v>
      </c>
      <c r="T2376" s="4" t="s">
        <v>87</v>
      </c>
      <c r="U2376" s="4"/>
      <c r="V2376" s="8"/>
      <c r="W2376" s="8"/>
    </row>
    <row r="2377" spans="1:23" ht="15" customHeight="1" x14ac:dyDescent="0.25">
      <c r="A2377" s="6">
        <v>4973099502244</v>
      </c>
      <c r="B2377" s="4" t="s">
        <v>88</v>
      </c>
      <c r="C2377" s="4" t="s">
        <v>23</v>
      </c>
      <c r="D2377" s="4" t="s">
        <v>12181</v>
      </c>
      <c r="E2377" s="4" t="s">
        <v>12182</v>
      </c>
      <c r="F2377" s="4" t="s">
        <v>12183</v>
      </c>
      <c r="G2377" s="4"/>
      <c r="H2377" s="4"/>
      <c r="I2377" s="4"/>
      <c r="J2377" s="4"/>
      <c r="K2377" s="4"/>
      <c r="L2377" s="4"/>
      <c r="M2377" s="4" t="s">
        <v>12184</v>
      </c>
      <c r="N2377" s="4" t="s">
        <v>12185</v>
      </c>
      <c r="O2377" s="4" t="s">
        <v>25</v>
      </c>
      <c r="P2377" s="4" t="s">
        <v>25</v>
      </c>
      <c r="Q2377" s="4" t="s">
        <v>12186</v>
      </c>
      <c r="R2377" s="5">
        <v>46349</v>
      </c>
      <c r="S2377" s="5">
        <v>46352</v>
      </c>
      <c r="T2377" s="4" t="s">
        <v>87</v>
      </c>
      <c r="U2377" s="4"/>
      <c r="V2377" s="4"/>
      <c r="W2377" s="4"/>
    </row>
    <row r="2378" spans="1:23" ht="15" customHeight="1" x14ac:dyDescent="0.25">
      <c r="A2378" s="6">
        <v>97143659918</v>
      </c>
      <c r="B2378" s="4" t="s">
        <v>88</v>
      </c>
      <c r="C2378" s="4" t="s">
        <v>23</v>
      </c>
      <c r="D2378" s="4" t="s">
        <v>12187</v>
      </c>
      <c r="E2378" s="4" t="s">
        <v>12188</v>
      </c>
      <c r="F2378" s="4" t="s">
        <v>12189</v>
      </c>
      <c r="G2378" s="4"/>
      <c r="H2378" s="4"/>
      <c r="I2378" s="4"/>
      <c r="J2378" s="4"/>
      <c r="K2378" s="4"/>
      <c r="L2378" s="4"/>
      <c r="M2378" s="4" t="s">
        <v>12190</v>
      </c>
      <c r="N2378" s="4" t="s">
        <v>2948</v>
      </c>
      <c r="O2378" s="4" t="s">
        <v>32</v>
      </c>
      <c r="P2378" s="4" t="s">
        <v>2942</v>
      </c>
      <c r="Q2378" s="4" t="s">
        <v>12191</v>
      </c>
      <c r="R2378" s="5">
        <v>46349</v>
      </c>
      <c r="S2378" s="5">
        <v>46352</v>
      </c>
      <c r="T2378" s="4" t="s">
        <v>87</v>
      </c>
      <c r="U2378" s="4"/>
      <c r="V2378" s="4"/>
      <c r="W2378" s="4"/>
    </row>
    <row r="2379" spans="1:23" ht="15" customHeight="1" x14ac:dyDescent="0.25">
      <c r="A2379" s="6">
        <v>60167200995</v>
      </c>
      <c r="B2379" s="4" t="s">
        <v>88</v>
      </c>
      <c r="C2379" s="4" t="s">
        <v>23</v>
      </c>
      <c r="D2379" s="4" t="s">
        <v>2778</v>
      </c>
      <c r="E2379" s="4" t="s">
        <v>2779</v>
      </c>
      <c r="F2379" s="4" t="s">
        <v>2780</v>
      </c>
      <c r="G2379" s="4"/>
      <c r="H2379" s="4"/>
      <c r="I2379" s="4"/>
      <c r="J2379" s="4"/>
      <c r="K2379" s="4"/>
      <c r="L2379" s="4"/>
      <c r="M2379" s="4" t="s">
        <v>2781</v>
      </c>
      <c r="N2379" s="4" t="s">
        <v>130</v>
      </c>
      <c r="O2379" s="4" t="s">
        <v>24</v>
      </c>
      <c r="P2379" s="4" t="s">
        <v>80</v>
      </c>
      <c r="Q2379" s="4" t="s">
        <v>2782</v>
      </c>
      <c r="R2379" s="5">
        <v>46349</v>
      </c>
      <c r="S2379" s="5">
        <v>46352</v>
      </c>
      <c r="T2379" s="4" t="s">
        <v>87</v>
      </c>
      <c r="U2379" s="4"/>
      <c r="V2379" s="8"/>
      <c r="W2379" s="8"/>
    </row>
    <row r="2380" spans="1:23" ht="15" customHeight="1" x14ac:dyDescent="0.25">
      <c r="A2380" s="6">
        <v>302105556696</v>
      </c>
      <c r="B2380" s="4" t="s">
        <v>88</v>
      </c>
      <c r="C2380" s="4" t="s">
        <v>23</v>
      </c>
      <c r="D2380" s="4" t="s">
        <v>2783</v>
      </c>
      <c r="E2380" s="4" t="s">
        <v>2784</v>
      </c>
      <c r="F2380" s="4" t="s">
        <v>2785</v>
      </c>
      <c r="G2380" s="4"/>
      <c r="H2380" s="4"/>
      <c r="I2380" s="4"/>
      <c r="J2380" s="4"/>
      <c r="K2380" s="4"/>
      <c r="L2380" s="4"/>
      <c r="M2380" s="4" t="s">
        <v>2786</v>
      </c>
      <c r="N2380" s="4" t="s">
        <v>2787</v>
      </c>
      <c r="O2380" s="4" t="s">
        <v>28</v>
      </c>
      <c r="P2380" s="4" t="s">
        <v>62</v>
      </c>
      <c r="Q2380" s="4" t="s">
        <v>2788</v>
      </c>
      <c r="R2380" s="5">
        <v>46349</v>
      </c>
      <c r="S2380" s="5">
        <v>46352</v>
      </c>
      <c r="T2380" s="4" t="s">
        <v>87</v>
      </c>
      <c r="U2380" s="4"/>
      <c r="V2380" s="8"/>
      <c r="W2380" s="8"/>
    </row>
    <row r="2381" spans="1:23" ht="15" customHeight="1" x14ac:dyDescent="0.25">
      <c r="A2381" s="6">
        <v>6568850610</v>
      </c>
      <c r="B2381" s="4" t="s">
        <v>88</v>
      </c>
      <c r="C2381" s="4" t="s">
        <v>23</v>
      </c>
      <c r="D2381" s="4" t="s">
        <v>12192</v>
      </c>
      <c r="E2381" s="4" t="s">
        <v>12193</v>
      </c>
      <c r="F2381" s="4" t="s">
        <v>8900</v>
      </c>
      <c r="G2381" s="4"/>
      <c r="H2381" s="4"/>
      <c r="I2381" s="4"/>
      <c r="J2381" s="4"/>
      <c r="K2381" s="4"/>
      <c r="L2381" s="4"/>
      <c r="M2381" s="4" t="s">
        <v>12194</v>
      </c>
      <c r="N2381" s="4" t="s">
        <v>12195</v>
      </c>
      <c r="O2381" s="4" t="s">
        <v>24</v>
      </c>
      <c r="P2381" s="4" t="s">
        <v>5958</v>
      </c>
      <c r="Q2381" s="4" t="s">
        <v>12196</v>
      </c>
      <c r="R2381" s="5">
        <v>46349</v>
      </c>
      <c r="S2381" s="5">
        <v>46352</v>
      </c>
      <c r="T2381" s="4" t="s">
        <v>87</v>
      </c>
      <c r="U2381" s="4"/>
      <c r="V2381" s="4"/>
      <c r="W2381" s="4"/>
    </row>
    <row r="2382" spans="1:23" ht="15" customHeight="1" x14ac:dyDescent="0.25">
      <c r="A2382" s="6">
        <v>97336060615</v>
      </c>
      <c r="B2382" s="4" t="s">
        <v>88</v>
      </c>
      <c r="C2382" s="4" t="s">
        <v>23</v>
      </c>
      <c r="D2382" s="4" t="s">
        <v>2789</v>
      </c>
      <c r="E2382" s="4" t="s">
        <v>2790</v>
      </c>
      <c r="F2382" s="4" t="s">
        <v>1326</v>
      </c>
      <c r="G2382" s="4"/>
      <c r="H2382" s="4"/>
      <c r="I2382" s="4"/>
      <c r="J2382" s="4"/>
      <c r="K2382" s="4"/>
      <c r="L2382" s="4"/>
      <c r="M2382" s="4" t="s">
        <v>2791</v>
      </c>
      <c r="N2382" s="4" t="s">
        <v>2792</v>
      </c>
      <c r="O2382" s="4" t="s">
        <v>32</v>
      </c>
      <c r="P2382" s="4" t="s">
        <v>67</v>
      </c>
      <c r="Q2382" s="4" t="s">
        <v>2793</v>
      </c>
      <c r="R2382" s="5">
        <v>46349</v>
      </c>
      <c r="S2382" s="5">
        <v>46352</v>
      </c>
      <c r="T2382" s="4" t="s">
        <v>87</v>
      </c>
      <c r="U2382" s="4"/>
      <c r="V2382" s="8"/>
      <c r="W2382" s="8"/>
    </row>
    <row r="2383" spans="1:23" ht="15" customHeight="1" x14ac:dyDescent="0.25">
      <c r="A2383" s="6">
        <v>61280737665</v>
      </c>
      <c r="B2383" s="4" t="s">
        <v>88</v>
      </c>
      <c r="C2383" s="4" t="s">
        <v>23</v>
      </c>
      <c r="D2383" s="4" t="s">
        <v>2794</v>
      </c>
      <c r="E2383" s="4" t="s">
        <v>2795</v>
      </c>
      <c r="F2383" s="4" t="s">
        <v>2796</v>
      </c>
      <c r="G2383" s="4"/>
      <c r="H2383" s="4"/>
      <c r="I2383" s="4"/>
      <c r="J2383" s="4"/>
      <c r="K2383" s="4"/>
      <c r="L2383" s="4"/>
      <c r="M2383" s="4" t="s">
        <v>2797</v>
      </c>
      <c r="N2383" s="4" t="s">
        <v>2798</v>
      </c>
      <c r="O2383" s="4" t="s">
        <v>24</v>
      </c>
      <c r="P2383" s="4" t="s">
        <v>27</v>
      </c>
      <c r="Q2383" s="4" t="s">
        <v>2799</v>
      </c>
      <c r="R2383" s="5">
        <v>46349</v>
      </c>
      <c r="S2383" s="5">
        <v>46352</v>
      </c>
      <c r="T2383" s="4" t="s">
        <v>87</v>
      </c>
      <c r="U2383" s="4"/>
      <c r="V2383" s="8"/>
      <c r="W2383" s="8"/>
    </row>
    <row r="2384" spans="1:23" ht="15" customHeight="1" x14ac:dyDescent="0.25">
      <c r="A2384" s="6">
        <v>4982145567866</v>
      </c>
      <c r="B2384" s="4" t="s">
        <v>88</v>
      </c>
      <c r="C2384" s="4" t="s">
        <v>23</v>
      </c>
      <c r="D2384" s="4" t="s">
        <v>12197</v>
      </c>
      <c r="E2384" s="4" t="s">
        <v>12198</v>
      </c>
      <c r="F2384" s="4" t="s">
        <v>12199</v>
      </c>
      <c r="G2384" s="4"/>
      <c r="H2384" s="4"/>
      <c r="I2384" s="4"/>
      <c r="J2384" s="4"/>
      <c r="K2384" s="4"/>
      <c r="L2384" s="4"/>
      <c r="M2384" s="4" t="s">
        <v>12200</v>
      </c>
      <c r="N2384" s="4" t="s">
        <v>12201</v>
      </c>
      <c r="O2384" s="4" t="s">
        <v>25</v>
      </c>
      <c r="P2384" s="4" t="s">
        <v>25</v>
      </c>
      <c r="Q2384" s="4" t="s">
        <v>12202</v>
      </c>
      <c r="R2384" s="5">
        <v>46349</v>
      </c>
      <c r="S2384" s="5">
        <v>46352</v>
      </c>
      <c r="T2384" s="4" t="s">
        <v>87</v>
      </c>
      <c r="U2384" s="4"/>
      <c r="V2384" s="4"/>
      <c r="W2384" s="4"/>
    </row>
    <row r="2385" spans="1:23" ht="15" customHeight="1" x14ac:dyDescent="0.25">
      <c r="A2385" s="6">
        <v>4723897080</v>
      </c>
      <c r="B2385" s="4" t="s">
        <v>88</v>
      </c>
      <c r="C2385" s="4" t="s">
        <v>23</v>
      </c>
      <c r="D2385" s="4" t="s">
        <v>2800</v>
      </c>
      <c r="E2385" s="4" t="s">
        <v>2801</v>
      </c>
      <c r="F2385" s="4" t="s">
        <v>2802</v>
      </c>
      <c r="G2385" s="4"/>
      <c r="H2385" s="4"/>
      <c r="I2385" s="4"/>
      <c r="J2385" s="4"/>
      <c r="K2385" s="4"/>
      <c r="L2385" s="4"/>
      <c r="M2385" s="4" t="s">
        <v>2803</v>
      </c>
      <c r="N2385" s="4" t="s">
        <v>2804</v>
      </c>
      <c r="O2385" s="4" t="s">
        <v>24</v>
      </c>
      <c r="P2385" s="4" t="s">
        <v>2805</v>
      </c>
      <c r="Q2385" s="4" t="s">
        <v>2806</v>
      </c>
      <c r="R2385" s="5">
        <v>46349</v>
      </c>
      <c r="S2385" s="5">
        <v>46352</v>
      </c>
      <c r="T2385" s="4" t="s">
        <v>87</v>
      </c>
      <c r="U2385" s="4"/>
      <c r="V2385" s="8"/>
      <c r="W2385" s="8"/>
    </row>
    <row r="2386" spans="1:23" ht="15" customHeight="1" x14ac:dyDescent="0.25">
      <c r="A2386" s="6">
        <v>39069253461</v>
      </c>
      <c r="B2386" s="4" t="s">
        <v>88</v>
      </c>
      <c r="C2386" s="4" t="s">
        <v>23</v>
      </c>
      <c r="D2386" s="4" t="s">
        <v>12203</v>
      </c>
      <c r="E2386" s="4" t="s">
        <v>12204</v>
      </c>
      <c r="F2386" s="4" t="s">
        <v>12205</v>
      </c>
      <c r="G2386" s="4"/>
      <c r="H2386" s="4"/>
      <c r="I2386" s="4"/>
      <c r="J2386" s="4"/>
      <c r="K2386" s="4"/>
      <c r="L2386" s="4"/>
      <c r="M2386" s="4" t="s">
        <v>12206</v>
      </c>
      <c r="N2386" s="4" t="s">
        <v>10127</v>
      </c>
      <c r="O2386" s="4" t="s">
        <v>45</v>
      </c>
      <c r="P2386" s="4" t="s">
        <v>46</v>
      </c>
      <c r="Q2386" s="4" t="s">
        <v>12207</v>
      </c>
      <c r="R2386" s="5">
        <v>46349</v>
      </c>
      <c r="S2386" s="5">
        <v>46352</v>
      </c>
      <c r="T2386" s="4" t="s">
        <v>87</v>
      </c>
      <c r="U2386" s="4"/>
      <c r="V2386" s="4"/>
      <c r="W2386" s="4"/>
    </row>
    <row r="2387" spans="1:23" ht="15" customHeight="1" x14ac:dyDescent="0.25">
      <c r="A2387" s="6">
        <v>3905213190</v>
      </c>
      <c r="B2387" s="4" t="s">
        <v>88</v>
      </c>
      <c r="C2387" s="4" t="s">
        <v>23</v>
      </c>
      <c r="D2387" s="4" t="s">
        <v>12208</v>
      </c>
      <c r="E2387" s="4" t="s">
        <v>12209</v>
      </c>
      <c r="F2387" s="4" t="s">
        <v>12210</v>
      </c>
      <c r="G2387" s="4"/>
      <c r="H2387" s="4"/>
      <c r="I2387" s="4"/>
      <c r="J2387" s="4"/>
      <c r="K2387" s="4"/>
      <c r="L2387" s="4"/>
      <c r="M2387" s="4" t="s">
        <v>12211</v>
      </c>
      <c r="N2387" s="4" t="s">
        <v>12212</v>
      </c>
      <c r="O2387" s="4" t="s">
        <v>45</v>
      </c>
      <c r="P2387" s="4" t="s">
        <v>46</v>
      </c>
      <c r="Q2387" s="4" t="s">
        <v>12213</v>
      </c>
      <c r="R2387" s="5">
        <v>46349</v>
      </c>
      <c r="S2387" s="5">
        <v>46352</v>
      </c>
      <c r="T2387" s="4" t="s">
        <v>87</v>
      </c>
      <c r="U2387" s="4"/>
      <c r="V2387" s="4"/>
      <c r="W2387" s="4"/>
    </row>
    <row r="2388" spans="1:23" ht="15" customHeight="1" x14ac:dyDescent="0.25">
      <c r="A2388" s="6">
        <v>1812290045</v>
      </c>
      <c r="B2388" s="4" t="s">
        <v>88</v>
      </c>
      <c r="C2388" s="4" t="s">
        <v>23</v>
      </c>
      <c r="D2388" s="4" t="s">
        <v>2807</v>
      </c>
      <c r="E2388" s="4" t="s">
        <v>2808</v>
      </c>
      <c r="F2388" s="4" t="s">
        <v>2809</v>
      </c>
      <c r="G2388" s="4"/>
      <c r="H2388" s="4"/>
      <c r="I2388" s="4"/>
      <c r="J2388" s="4"/>
      <c r="K2388" s="4"/>
      <c r="L2388" s="4"/>
      <c r="M2388" s="4" t="s">
        <v>2810</v>
      </c>
      <c r="N2388" s="4" t="s">
        <v>2811</v>
      </c>
      <c r="O2388" s="4" t="s">
        <v>47</v>
      </c>
      <c r="P2388" s="4" t="s">
        <v>48</v>
      </c>
      <c r="Q2388" s="4" t="s">
        <v>2812</v>
      </c>
      <c r="R2388" s="5">
        <v>46349</v>
      </c>
      <c r="S2388" s="5">
        <v>46352</v>
      </c>
      <c r="T2388" s="4" t="s">
        <v>87</v>
      </c>
      <c r="U2388" s="4"/>
      <c r="V2388" s="8"/>
      <c r="W2388" s="8"/>
    </row>
    <row r="2389" spans="1:23" ht="15" customHeight="1" x14ac:dyDescent="0.25">
      <c r="A2389" s="6"/>
      <c r="B2389" s="4" t="s">
        <v>88</v>
      </c>
      <c r="C2389" s="4" t="s">
        <v>23</v>
      </c>
      <c r="D2389" s="4" t="s">
        <v>12214</v>
      </c>
      <c r="E2389" s="4" t="s">
        <v>12215</v>
      </c>
      <c r="F2389" s="4" t="s">
        <v>12216</v>
      </c>
      <c r="G2389" s="4"/>
      <c r="H2389" s="4"/>
      <c r="I2389" s="4"/>
      <c r="J2389" s="4"/>
      <c r="K2389" s="4"/>
      <c r="L2389" s="4"/>
      <c r="M2389" s="4"/>
      <c r="N2389" s="4"/>
      <c r="O2389" s="4" t="s">
        <v>32</v>
      </c>
      <c r="P2389" s="4" t="s">
        <v>2942</v>
      </c>
      <c r="Q2389" s="4" t="s">
        <v>12217</v>
      </c>
      <c r="R2389" s="5">
        <v>46349</v>
      </c>
      <c r="S2389" s="5">
        <v>46352</v>
      </c>
      <c r="T2389" s="4" t="s">
        <v>87</v>
      </c>
      <c r="U2389" s="4"/>
      <c r="V2389" s="4"/>
      <c r="W2389" s="4"/>
    </row>
    <row r="2390" spans="1:23" ht="15" customHeight="1" x14ac:dyDescent="0.25">
      <c r="A2390" s="6"/>
      <c r="B2390" s="4" t="s">
        <v>88</v>
      </c>
      <c r="C2390" s="4" t="s">
        <v>23</v>
      </c>
      <c r="D2390" s="4" t="s">
        <v>12218</v>
      </c>
      <c r="E2390" s="4" t="s">
        <v>6685</v>
      </c>
      <c r="F2390" s="4" t="s">
        <v>3583</v>
      </c>
      <c r="G2390" s="4"/>
      <c r="H2390" s="4"/>
      <c r="I2390" s="4"/>
      <c r="J2390" s="4"/>
      <c r="K2390" s="4"/>
      <c r="L2390" s="4"/>
      <c r="M2390" s="4"/>
      <c r="N2390" s="4"/>
      <c r="O2390" s="4" t="s">
        <v>32</v>
      </c>
      <c r="P2390" s="4" t="s">
        <v>2942</v>
      </c>
      <c r="Q2390" s="4" t="s">
        <v>12219</v>
      </c>
      <c r="R2390" s="5">
        <v>46349</v>
      </c>
      <c r="S2390" s="5">
        <v>46352</v>
      </c>
      <c r="T2390" s="4" t="s">
        <v>87</v>
      </c>
      <c r="U2390" s="4"/>
      <c r="V2390" s="4"/>
      <c r="W2390" s="4"/>
    </row>
    <row r="2391" spans="1:23" ht="15" customHeight="1" x14ac:dyDescent="0.25">
      <c r="A2391" s="6" t="s">
        <v>34</v>
      </c>
      <c r="B2391" s="4" t="s">
        <v>88</v>
      </c>
      <c r="C2391" s="4" t="s">
        <v>23</v>
      </c>
      <c r="D2391" s="4" t="s">
        <v>12220</v>
      </c>
      <c r="E2391" s="4" t="s">
        <v>12221</v>
      </c>
      <c r="F2391" s="4" t="s">
        <v>12222</v>
      </c>
      <c r="G2391" s="4"/>
      <c r="H2391" s="4"/>
      <c r="I2391" s="4"/>
      <c r="J2391" s="4"/>
      <c r="K2391" s="4"/>
      <c r="L2391" s="4"/>
      <c r="M2391" s="4" t="s">
        <v>34</v>
      </c>
      <c r="N2391" s="4" t="s">
        <v>34</v>
      </c>
      <c r="O2391" s="4" t="s">
        <v>24</v>
      </c>
      <c r="P2391" s="4" t="s">
        <v>5958</v>
      </c>
      <c r="Q2391" s="4"/>
      <c r="R2391" s="5">
        <v>46349</v>
      </c>
      <c r="S2391" s="5">
        <v>46352</v>
      </c>
      <c r="T2391" s="4" t="s">
        <v>87</v>
      </c>
      <c r="U2391" s="4"/>
      <c r="V2391" s="4"/>
      <c r="W2391" s="4"/>
    </row>
    <row r="2392" spans="1:23" ht="15" customHeight="1" x14ac:dyDescent="0.25">
      <c r="A2392" s="6">
        <v>39016347891</v>
      </c>
      <c r="B2392" s="4" t="s">
        <v>88</v>
      </c>
      <c r="C2392" s="4" t="s">
        <v>23</v>
      </c>
      <c r="D2392" s="4" t="s">
        <v>12223</v>
      </c>
      <c r="E2392" s="4" t="s">
        <v>12224</v>
      </c>
      <c r="F2392" s="4" t="s">
        <v>12225</v>
      </c>
      <c r="G2392" s="4"/>
      <c r="H2392" s="4"/>
      <c r="I2392" s="4"/>
      <c r="J2392" s="4"/>
      <c r="K2392" s="4"/>
      <c r="L2392" s="4"/>
      <c r="M2392" s="4" t="s">
        <v>12226</v>
      </c>
      <c r="N2392" s="4" t="s">
        <v>12227</v>
      </c>
      <c r="O2392" s="4" t="s">
        <v>45</v>
      </c>
      <c r="P2392" s="4" t="s">
        <v>46</v>
      </c>
      <c r="Q2392" s="4" t="s">
        <v>12228</v>
      </c>
      <c r="R2392" s="5">
        <v>46349</v>
      </c>
      <c r="S2392" s="5">
        <v>46352</v>
      </c>
      <c r="T2392" s="4" t="s">
        <v>87</v>
      </c>
      <c r="U2392" s="4"/>
      <c r="V2392" s="4"/>
      <c r="W2392" s="4"/>
    </row>
    <row r="2393" spans="1:23" ht="15" customHeight="1" x14ac:dyDescent="0.25">
      <c r="A2393" s="6">
        <v>8860006336</v>
      </c>
      <c r="B2393" s="4" t="s">
        <v>88</v>
      </c>
      <c r="C2393" s="4" t="s">
        <v>23</v>
      </c>
      <c r="D2393" s="4" t="s">
        <v>12229</v>
      </c>
      <c r="E2393" s="4" t="s">
        <v>12230</v>
      </c>
      <c r="F2393" s="4" t="s">
        <v>12231</v>
      </c>
      <c r="G2393" s="4"/>
      <c r="H2393" s="4"/>
      <c r="I2393" s="4"/>
      <c r="J2393" s="4"/>
      <c r="K2393" s="4"/>
      <c r="L2393" s="4"/>
      <c r="M2393" s="4" t="s">
        <v>12232</v>
      </c>
      <c r="N2393" s="4" t="s">
        <v>8678</v>
      </c>
      <c r="O2393" s="4" t="s">
        <v>47</v>
      </c>
      <c r="P2393" s="4" t="s">
        <v>48</v>
      </c>
      <c r="Q2393" s="4" t="s">
        <v>12233</v>
      </c>
      <c r="R2393" s="5">
        <v>46349</v>
      </c>
      <c r="S2393" s="5">
        <v>46352</v>
      </c>
      <c r="T2393" s="4" t="s">
        <v>87</v>
      </c>
      <c r="U2393" s="4"/>
      <c r="V2393" s="4"/>
      <c r="W2393" s="4"/>
    </row>
    <row r="2394" spans="1:23" ht="15" customHeight="1" x14ac:dyDescent="0.25">
      <c r="A2394" s="6">
        <v>60360920000</v>
      </c>
      <c r="B2394" s="4" t="s">
        <v>88</v>
      </c>
      <c r="C2394" s="4" t="s">
        <v>23</v>
      </c>
      <c r="D2394" s="4" t="s">
        <v>2813</v>
      </c>
      <c r="E2394" s="4" t="s">
        <v>2814</v>
      </c>
      <c r="F2394" s="4" t="s">
        <v>2815</v>
      </c>
      <c r="G2394" s="4"/>
      <c r="H2394" s="4"/>
      <c r="I2394" s="4"/>
      <c r="J2394" s="4"/>
      <c r="K2394" s="4"/>
      <c r="L2394" s="4"/>
      <c r="M2394" s="4" t="s">
        <v>2816</v>
      </c>
      <c r="N2394" s="4" t="s">
        <v>2817</v>
      </c>
      <c r="O2394" s="4" t="s">
        <v>24</v>
      </c>
      <c r="P2394" s="4" t="s">
        <v>80</v>
      </c>
      <c r="Q2394" s="4" t="s">
        <v>2818</v>
      </c>
      <c r="R2394" s="5">
        <v>46349</v>
      </c>
      <c r="S2394" s="5">
        <v>46352</v>
      </c>
      <c r="T2394" s="4" t="s">
        <v>87</v>
      </c>
      <c r="U2394" s="4"/>
      <c r="V2394" s="8"/>
      <c r="W2394" s="8"/>
    </row>
    <row r="2395" spans="1:23" ht="15" customHeight="1" x14ac:dyDescent="0.25">
      <c r="A2395" s="6">
        <v>302105589500</v>
      </c>
      <c r="B2395" s="4" t="s">
        <v>88</v>
      </c>
      <c r="C2395" s="4" t="s">
        <v>23</v>
      </c>
      <c r="D2395" s="4" t="s">
        <v>2819</v>
      </c>
      <c r="E2395" s="4" t="s">
        <v>2820</v>
      </c>
      <c r="F2395" s="4" t="s">
        <v>2821</v>
      </c>
      <c r="G2395" s="4"/>
      <c r="H2395" s="4"/>
      <c r="I2395" s="4"/>
      <c r="J2395" s="4"/>
      <c r="K2395" s="4"/>
      <c r="L2395" s="4"/>
      <c r="M2395" s="4" t="s">
        <v>2822</v>
      </c>
      <c r="N2395" s="4" t="s">
        <v>2823</v>
      </c>
      <c r="O2395" s="4" t="s">
        <v>28</v>
      </c>
      <c r="P2395" s="4" t="s">
        <v>62</v>
      </c>
      <c r="Q2395" s="4" t="s">
        <v>2824</v>
      </c>
      <c r="R2395" s="5">
        <v>46349</v>
      </c>
      <c r="S2395" s="5">
        <v>46352</v>
      </c>
      <c r="T2395" s="4" t="s">
        <v>87</v>
      </c>
      <c r="U2395" s="4"/>
      <c r="V2395" s="8"/>
      <c r="W2395" s="8"/>
    </row>
    <row r="2396" spans="1:23" ht="15" customHeight="1" x14ac:dyDescent="0.25">
      <c r="A2396" s="6">
        <v>34963568585</v>
      </c>
      <c r="B2396" s="4" t="s">
        <v>88</v>
      </c>
      <c r="C2396" s="4" t="s">
        <v>23</v>
      </c>
      <c r="D2396" s="4" t="s">
        <v>12234</v>
      </c>
      <c r="E2396" s="4" t="s">
        <v>12235</v>
      </c>
      <c r="F2396" s="4" t="s">
        <v>12236</v>
      </c>
      <c r="G2396" s="4"/>
      <c r="H2396" s="4"/>
      <c r="I2396" s="4"/>
      <c r="J2396" s="4"/>
      <c r="K2396" s="4"/>
      <c r="L2396" s="4"/>
      <c r="M2396" s="4" t="s">
        <v>12237</v>
      </c>
      <c r="N2396" s="4" t="s">
        <v>5274</v>
      </c>
      <c r="O2396" s="4" t="s">
        <v>42</v>
      </c>
      <c r="P2396" s="4" t="s">
        <v>43</v>
      </c>
      <c r="Q2396" s="4" t="s">
        <v>12238</v>
      </c>
      <c r="R2396" s="5">
        <v>46349</v>
      </c>
      <c r="S2396" s="5">
        <v>46352</v>
      </c>
      <c r="T2396" s="4" t="s">
        <v>87</v>
      </c>
      <c r="U2396" s="4"/>
      <c r="V2396" s="4"/>
      <c r="W2396" s="4"/>
    </row>
    <row r="2397" spans="1:23" ht="15" customHeight="1" x14ac:dyDescent="0.25">
      <c r="A2397" s="6">
        <v>8003133770</v>
      </c>
      <c r="B2397" s="4" t="s">
        <v>88</v>
      </c>
      <c r="C2397" s="4" t="s">
        <v>23</v>
      </c>
      <c r="D2397" s="4" t="s">
        <v>2825</v>
      </c>
      <c r="E2397" s="4" t="s">
        <v>2826</v>
      </c>
      <c r="F2397" s="4" t="s">
        <v>2827</v>
      </c>
      <c r="G2397" s="4"/>
      <c r="H2397" s="4"/>
      <c r="I2397" s="4"/>
      <c r="J2397" s="4"/>
      <c r="K2397" s="4"/>
      <c r="L2397" s="4"/>
      <c r="M2397" s="4" t="s">
        <v>2828</v>
      </c>
      <c r="N2397" s="4" t="s">
        <v>54</v>
      </c>
      <c r="O2397" s="4" t="s">
        <v>47</v>
      </c>
      <c r="P2397" s="4" t="s">
        <v>48</v>
      </c>
      <c r="Q2397" s="4" t="s">
        <v>2829</v>
      </c>
      <c r="R2397" s="5">
        <v>46349</v>
      </c>
      <c r="S2397" s="5">
        <v>46352</v>
      </c>
      <c r="T2397" s="4" t="s">
        <v>87</v>
      </c>
      <c r="U2397" s="4"/>
      <c r="V2397" s="8"/>
      <c r="W2397" s="8"/>
    </row>
    <row r="2398" spans="1:23" ht="15" customHeight="1" x14ac:dyDescent="0.25">
      <c r="A2398" s="6"/>
      <c r="B2398" s="4" t="s">
        <v>88</v>
      </c>
      <c r="C2398" s="4" t="s">
        <v>23</v>
      </c>
      <c r="D2398" s="4" t="s">
        <v>12239</v>
      </c>
      <c r="E2398" s="4" t="s">
        <v>12240</v>
      </c>
      <c r="F2398" s="4" t="s">
        <v>12241</v>
      </c>
      <c r="G2398" s="4"/>
      <c r="H2398" s="4"/>
      <c r="I2398" s="4"/>
      <c r="J2398" s="4"/>
      <c r="K2398" s="4"/>
      <c r="L2398" s="4"/>
      <c r="M2398" s="4"/>
      <c r="N2398" s="4"/>
      <c r="O2398" s="4" t="s">
        <v>32</v>
      </c>
      <c r="P2398" s="4" t="s">
        <v>2942</v>
      </c>
      <c r="Q2398" s="4" t="s">
        <v>12242</v>
      </c>
      <c r="R2398" s="5">
        <v>46349</v>
      </c>
      <c r="S2398" s="5">
        <v>46352</v>
      </c>
      <c r="T2398" s="4" t="s">
        <v>87</v>
      </c>
      <c r="U2398" s="4"/>
      <c r="V2398" s="4"/>
      <c r="W2398" s="4"/>
    </row>
    <row r="2399" spans="1:23" ht="15" customHeight="1" x14ac:dyDescent="0.25">
      <c r="A2399" s="6"/>
      <c r="B2399" s="4" t="s">
        <v>88</v>
      </c>
      <c r="C2399" s="4" t="s">
        <v>23</v>
      </c>
      <c r="D2399" s="4" t="s">
        <v>12243</v>
      </c>
      <c r="E2399" s="4" t="s">
        <v>12244</v>
      </c>
      <c r="F2399" s="4" t="s">
        <v>12245</v>
      </c>
      <c r="G2399" s="4"/>
      <c r="H2399" s="4"/>
      <c r="I2399" s="4"/>
      <c r="J2399" s="4"/>
      <c r="K2399" s="4"/>
      <c r="L2399" s="4"/>
      <c r="M2399" s="4"/>
      <c r="N2399" s="4"/>
      <c r="O2399" s="4" t="s">
        <v>32</v>
      </c>
      <c r="P2399" s="4" t="s">
        <v>2942</v>
      </c>
      <c r="Q2399" s="4"/>
      <c r="R2399" s="5">
        <v>46349</v>
      </c>
      <c r="S2399" s="5">
        <v>46352</v>
      </c>
      <c r="T2399" s="4" t="s">
        <v>87</v>
      </c>
      <c r="U2399" s="4"/>
      <c r="V2399" s="4"/>
      <c r="W2399" s="4"/>
    </row>
    <row r="2400" spans="1:23" ht="15" customHeight="1" x14ac:dyDescent="0.25">
      <c r="A2400" s="6"/>
      <c r="B2400" s="4" t="s">
        <v>88</v>
      </c>
      <c r="C2400" s="4" t="s">
        <v>23</v>
      </c>
      <c r="D2400" s="4" t="s">
        <v>12246</v>
      </c>
      <c r="E2400" s="4" t="s">
        <v>12247</v>
      </c>
      <c r="F2400" s="4" t="s">
        <v>12248</v>
      </c>
      <c r="G2400" s="4"/>
      <c r="H2400" s="4"/>
      <c r="I2400" s="4"/>
      <c r="J2400" s="4"/>
      <c r="K2400" s="4"/>
      <c r="L2400" s="4"/>
      <c r="M2400" s="4"/>
      <c r="N2400" s="4"/>
      <c r="O2400" s="4" t="s">
        <v>32</v>
      </c>
      <c r="P2400" s="4" t="s">
        <v>2942</v>
      </c>
      <c r="Q2400" s="4" t="s">
        <v>12249</v>
      </c>
      <c r="R2400" s="5">
        <v>46349</v>
      </c>
      <c r="S2400" s="5">
        <v>46352</v>
      </c>
      <c r="T2400" s="4" t="s">
        <v>87</v>
      </c>
      <c r="U2400" s="4"/>
      <c r="V2400" s="4"/>
      <c r="W2400" s="4"/>
    </row>
    <row r="2401" spans="1:23" ht="15" customHeight="1" x14ac:dyDescent="0.25">
      <c r="A2401" s="6">
        <v>4991048250</v>
      </c>
      <c r="B2401" s="4" t="s">
        <v>88</v>
      </c>
      <c r="C2401" s="4" t="s">
        <v>23</v>
      </c>
      <c r="D2401" s="4" t="s">
        <v>12250</v>
      </c>
      <c r="E2401" s="7" t="s">
        <v>12251</v>
      </c>
      <c r="F2401" s="4" t="s">
        <v>12252</v>
      </c>
      <c r="G2401" s="4"/>
      <c r="H2401" s="4"/>
      <c r="I2401" s="4"/>
      <c r="J2401" s="4"/>
      <c r="K2401" s="4"/>
      <c r="L2401" s="4"/>
      <c r="M2401" s="4" t="s">
        <v>12253</v>
      </c>
      <c r="N2401" s="4" t="s">
        <v>12254</v>
      </c>
      <c r="O2401" s="4" t="s">
        <v>25</v>
      </c>
      <c r="P2401" s="4" t="s">
        <v>25</v>
      </c>
      <c r="Q2401" s="4" t="s">
        <v>12255</v>
      </c>
      <c r="R2401" s="5">
        <v>46349</v>
      </c>
      <c r="S2401" s="5">
        <v>46352</v>
      </c>
      <c r="T2401" s="4" t="s">
        <v>87</v>
      </c>
      <c r="U2401" s="4"/>
      <c r="V2401" s="4"/>
      <c r="W2401" s="4"/>
    </row>
    <row r="2402" spans="1:23" ht="15" customHeight="1" x14ac:dyDescent="0.25">
      <c r="A2402" s="6"/>
      <c r="B2402" s="4" t="s">
        <v>88</v>
      </c>
      <c r="C2402" s="4" t="s">
        <v>23</v>
      </c>
      <c r="D2402" s="4" t="s">
        <v>12256</v>
      </c>
      <c r="E2402" s="4" t="s">
        <v>12257</v>
      </c>
      <c r="F2402" s="4" t="s">
        <v>26</v>
      </c>
      <c r="G2402" s="4"/>
      <c r="H2402" s="4"/>
      <c r="I2402" s="4"/>
      <c r="J2402" s="4"/>
      <c r="K2402" s="4"/>
      <c r="L2402" s="4"/>
      <c r="M2402" s="4"/>
      <c r="N2402" s="4"/>
      <c r="O2402" s="4" t="s">
        <v>32</v>
      </c>
      <c r="P2402" s="4" t="s">
        <v>2942</v>
      </c>
      <c r="Q2402" s="4" t="s">
        <v>12258</v>
      </c>
      <c r="R2402" s="5">
        <v>46349</v>
      </c>
      <c r="S2402" s="5">
        <v>46352</v>
      </c>
      <c r="T2402" s="4" t="s">
        <v>87</v>
      </c>
      <c r="U2402" s="4"/>
      <c r="V2402" s="4"/>
      <c r="W2402" s="4"/>
    </row>
    <row r="2403" spans="1:23" ht="15" customHeight="1" x14ac:dyDescent="0.25">
      <c r="A2403" s="6">
        <v>3904229663</v>
      </c>
      <c r="B2403" s="4" t="s">
        <v>88</v>
      </c>
      <c r="C2403" s="4" t="s">
        <v>23</v>
      </c>
      <c r="D2403" s="4" t="s">
        <v>2830</v>
      </c>
      <c r="E2403" s="4" t="s">
        <v>2831</v>
      </c>
      <c r="F2403" s="4" t="s">
        <v>2832</v>
      </c>
      <c r="G2403" s="4"/>
      <c r="H2403" s="4"/>
      <c r="I2403" s="4"/>
      <c r="J2403" s="4"/>
      <c r="K2403" s="4"/>
      <c r="L2403" s="4"/>
      <c r="M2403" s="4" t="s">
        <v>2833</v>
      </c>
      <c r="N2403" s="4" t="s">
        <v>2834</v>
      </c>
      <c r="O2403" s="4" t="s">
        <v>45</v>
      </c>
      <c r="P2403" s="4" t="s">
        <v>46</v>
      </c>
      <c r="Q2403" s="4" t="s">
        <v>2835</v>
      </c>
      <c r="R2403" s="5">
        <v>46349</v>
      </c>
      <c r="S2403" s="5">
        <v>46352</v>
      </c>
      <c r="T2403" s="4" t="s">
        <v>87</v>
      </c>
      <c r="U2403" s="4"/>
      <c r="V2403" s="8"/>
      <c r="W2403" s="8"/>
    </row>
    <row r="2404" spans="1:23" ht="15" customHeight="1" x14ac:dyDescent="0.25">
      <c r="A2404" s="6">
        <v>493512637300</v>
      </c>
      <c r="B2404" s="4" t="s">
        <v>88</v>
      </c>
      <c r="C2404" s="4" t="s">
        <v>23</v>
      </c>
      <c r="D2404" s="4" t="s">
        <v>12259</v>
      </c>
      <c r="E2404" s="4" t="s">
        <v>12260</v>
      </c>
      <c r="F2404" s="4" t="s">
        <v>12261</v>
      </c>
      <c r="G2404" s="4"/>
      <c r="H2404" s="4"/>
      <c r="I2404" s="4"/>
      <c r="J2404" s="4"/>
      <c r="K2404" s="4"/>
      <c r="L2404" s="4"/>
      <c r="M2404" s="4" t="s">
        <v>12262</v>
      </c>
      <c r="N2404" s="4" t="s">
        <v>7148</v>
      </c>
      <c r="O2404" s="4" t="s">
        <v>25</v>
      </c>
      <c r="P2404" s="4" t="s">
        <v>25</v>
      </c>
      <c r="Q2404" s="4" t="s">
        <v>12263</v>
      </c>
      <c r="R2404" s="5">
        <v>46349</v>
      </c>
      <c r="S2404" s="5">
        <v>46352</v>
      </c>
      <c r="T2404" s="4" t="s">
        <v>87</v>
      </c>
      <c r="U2404" s="4"/>
      <c r="V2404" s="4"/>
      <c r="W2404" s="4"/>
    </row>
    <row r="2405" spans="1:23" ht="15" customHeight="1" x14ac:dyDescent="0.25">
      <c r="A2405" s="6">
        <v>74952255274</v>
      </c>
      <c r="B2405" s="4" t="s">
        <v>88</v>
      </c>
      <c r="C2405" s="4" t="s">
        <v>23</v>
      </c>
      <c r="D2405" s="4" t="s">
        <v>2836</v>
      </c>
      <c r="E2405" s="4" t="s">
        <v>2837</v>
      </c>
      <c r="F2405" s="4" t="s">
        <v>2838</v>
      </c>
      <c r="G2405" s="4"/>
      <c r="H2405" s="4"/>
      <c r="I2405" s="4"/>
      <c r="J2405" s="4"/>
      <c r="K2405" s="4"/>
      <c r="L2405" s="4"/>
      <c r="M2405" s="4" t="s">
        <v>2839</v>
      </c>
      <c r="N2405" s="4" t="s">
        <v>49</v>
      </c>
      <c r="O2405" s="4" t="s">
        <v>24</v>
      </c>
      <c r="P2405" s="4" t="s">
        <v>36</v>
      </c>
      <c r="Q2405" s="4" t="s">
        <v>2840</v>
      </c>
      <c r="R2405" s="5">
        <v>46349</v>
      </c>
      <c r="S2405" s="5">
        <v>46352</v>
      </c>
      <c r="T2405" s="4" t="s">
        <v>87</v>
      </c>
      <c r="U2405" s="4"/>
      <c r="V2405" s="8"/>
      <c r="W2405" s="8"/>
    </row>
    <row r="2406" spans="1:23" ht="15" customHeight="1" x14ac:dyDescent="0.25">
      <c r="A2406" s="6">
        <v>4951135260</v>
      </c>
      <c r="B2406" s="4" t="s">
        <v>88</v>
      </c>
      <c r="C2406" s="4" t="s">
        <v>23</v>
      </c>
      <c r="D2406" s="4" t="s">
        <v>12264</v>
      </c>
      <c r="E2406" s="4" t="s">
        <v>12265</v>
      </c>
      <c r="F2406" s="4" t="s">
        <v>12266</v>
      </c>
      <c r="G2406" s="4"/>
      <c r="H2406" s="4"/>
      <c r="I2406" s="4"/>
      <c r="J2406" s="4"/>
      <c r="K2406" s="4"/>
      <c r="L2406" s="4"/>
      <c r="M2406" s="4" t="s">
        <v>12267</v>
      </c>
      <c r="N2406" s="4" t="s">
        <v>12268</v>
      </c>
      <c r="O2406" s="4" t="s">
        <v>25</v>
      </c>
      <c r="P2406" s="4" t="s">
        <v>25</v>
      </c>
      <c r="Q2406" s="4" t="s">
        <v>12269</v>
      </c>
      <c r="R2406" s="5">
        <v>46349</v>
      </c>
      <c r="S2406" s="5">
        <v>46352</v>
      </c>
      <c r="T2406" s="4" t="s">
        <v>87</v>
      </c>
      <c r="U2406" s="4"/>
      <c r="V2406" s="4"/>
      <c r="W2406" s="4"/>
    </row>
    <row r="2407" spans="1:23" ht="15" customHeight="1" x14ac:dyDescent="0.25">
      <c r="A2407" s="6">
        <v>6582139181</v>
      </c>
      <c r="B2407" s="4" t="s">
        <v>88</v>
      </c>
      <c r="C2407" s="4" t="s">
        <v>23</v>
      </c>
      <c r="D2407" s="4" t="s">
        <v>12270</v>
      </c>
      <c r="E2407" s="4" t="s">
        <v>12271</v>
      </c>
      <c r="F2407" s="4" t="s">
        <v>12272</v>
      </c>
      <c r="G2407" s="4"/>
      <c r="H2407" s="4"/>
      <c r="I2407" s="4"/>
      <c r="J2407" s="4"/>
      <c r="K2407" s="4"/>
      <c r="L2407" s="4"/>
      <c r="M2407" s="4" t="s">
        <v>12273</v>
      </c>
      <c r="N2407" s="4" t="s">
        <v>12274</v>
      </c>
      <c r="O2407" s="4" t="s">
        <v>24</v>
      </c>
      <c r="P2407" s="4" t="s">
        <v>5958</v>
      </c>
      <c r="Q2407" s="4" t="s">
        <v>12275</v>
      </c>
      <c r="R2407" s="5">
        <v>46349</v>
      </c>
      <c r="S2407" s="5">
        <v>46352</v>
      </c>
      <c r="T2407" s="4" t="s">
        <v>87</v>
      </c>
      <c r="U2407" s="4"/>
      <c r="V2407" s="4"/>
      <c r="W2407" s="4"/>
    </row>
    <row r="2408" spans="1:23" ht="15" customHeight="1" x14ac:dyDescent="0.25">
      <c r="A2408" s="6">
        <v>97147099999</v>
      </c>
      <c r="B2408" s="4" t="s">
        <v>88</v>
      </c>
      <c r="C2408" s="4" t="s">
        <v>23</v>
      </c>
      <c r="D2408" s="4" t="s">
        <v>12276</v>
      </c>
      <c r="E2408" s="4" t="s">
        <v>12277</v>
      </c>
      <c r="F2408" s="4" t="s">
        <v>12278</v>
      </c>
      <c r="G2408" s="4"/>
      <c r="H2408" s="4"/>
      <c r="I2408" s="4"/>
      <c r="J2408" s="4"/>
      <c r="K2408" s="4"/>
      <c r="L2408" s="4"/>
      <c r="M2408" s="4" t="s">
        <v>12279</v>
      </c>
      <c r="N2408" s="4" t="s">
        <v>2948</v>
      </c>
      <c r="O2408" s="4" t="s">
        <v>32</v>
      </c>
      <c r="P2408" s="4" t="s">
        <v>2942</v>
      </c>
      <c r="Q2408" s="4" t="s">
        <v>12280</v>
      </c>
      <c r="R2408" s="5">
        <v>46349</v>
      </c>
      <c r="S2408" s="5">
        <v>46352</v>
      </c>
      <c r="T2408" s="4" t="s">
        <v>87</v>
      </c>
      <c r="U2408" s="4"/>
      <c r="V2408" s="4"/>
      <c r="W2408" s="4"/>
    </row>
    <row r="2409" spans="1:23" ht="15" customHeight="1" x14ac:dyDescent="0.25">
      <c r="A2409" s="6">
        <v>85224884545</v>
      </c>
      <c r="B2409" s="4" t="s">
        <v>88</v>
      </c>
      <c r="C2409" s="4" t="s">
        <v>23</v>
      </c>
      <c r="D2409" s="4" t="s">
        <v>2841</v>
      </c>
      <c r="E2409" s="4" t="s">
        <v>2842</v>
      </c>
      <c r="F2409" s="4" t="s">
        <v>2843</v>
      </c>
      <c r="G2409" s="4"/>
      <c r="H2409" s="4"/>
      <c r="I2409" s="4"/>
      <c r="J2409" s="4"/>
      <c r="K2409" s="4"/>
      <c r="L2409" s="4"/>
      <c r="M2409" s="4" t="s">
        <v>2844</v>
      </c>
      <c r="N2409" s="4" t="s">
        <v>2845</v>
      </c>
      <c r="O2409" s="4" t="s">
        <v>24</v>
      </c>
      <c r="P2409" s="4" t="s">
        <v>103</v>
      </c>
      <c r="Q2409" s="4" t="s">
        <v>2846</v>
      </c>
      <c r="R2409" s="5">
        <v>46349</v>
      </c>
      <c r="S2409" s="5">
        <v>46352</v>
      </c>
      <c r="T2409" s="4" t="s">
        <v>87</v>
      </c>
      <c r="U2409" s="4"/>
      <c r="V2409" s="8"/>
      <c r="W2409" s="8"/>
    </row>
    <row r="2410" spans="1:23" ht="15" customHeight="1" x14ac:dyDescent="0.25">
      <c r="A2410" s="6" t="s">
        <v>34</v>
      </c>
      <c r="B2410" s="4" t="s">
        <v>88</v>
      </c>
      <c r="C2410" s="4" t="s">
        <v>23</v>
      </c>
      <c r="D2410" s="4" t="s">
        <v>2847</v>
      </c>
      <c r="E2410" s="4" t="s">
        <v>2848</v>
      </c>
      <c r="F2410" s="4" t="s">
        <v>2849</v>
      </c>
      <c r="G2410" s="4"/>
      <c r="H2410" s="4"/>
      <c r="I2410" s="4"/>
      <c r="J2410" s="4"/>
      <c r="K2410" s="4"/>
      <c r="L2410" s="4"/>
      <c r="M2410" s="4" t="s">
        <v>34</v>
      </c>
      <c r="N2410" s="4" t="s">
        <v>34</v>
      </c>
      <c r="O2410" s="4" t="s">
        <v>24</v>
      </c>
      <c r="P2410" s="4"/>
      <c r="Q2410" s="4" t="s">
        <v>2850</v>
      </c>
      <c r="R2410" s="5">
        <v>46349</v>
      </c>
      <c r="S2410" s="5">
        <v>46352</v>
      </c>
      <c r="T2410" s="4" t="s">
        <v>87</v>
      </c>
      <c r="U2410" s="4"/>
      <c r="V2410" s="8"/>
      <c r="W2410" s="8"/>
    </row>
    <row r="2411" spans="1:23" ht="15" customHeight="1" x14ac:dyDescent="0.25">
      <c r="A2411" s="6">
        <v>390299055312</v>
      </c>
      <c r="B2411" s="4" t="s">
        <v>88</v>
      </c>
      <c r="C2411" s="4" t="s">
        <v>23</v>
      </c>
      <c r="D2411" s="4" t="s">
        <v>12281</v>
      </c>
      <c r="E2411" s="4" t="s">
        <v>12282</v>
      </c>
      <c r="F2411" s="4" t="s">
        <v>12283</v>
      </c>
      <c r="G2411" s="4"/>
      <c r="H2411" s="4"/>
      <c r="I2411" s="4"/>
      <c r="J2411" s="4"/>
      <c r="K2411" s="4"/>
      <c r="L2411" s="4"/>
      <c r="M2411" s="4" t="s">
        <v>12284</v>
      </c>
      <c r="N2411" s="4" t="s">
        <v>12285</v>
      </c>
      <c r="O2411" s="4" t="s">
        <v>45</v>
      </c>
      <c r="P2411" s="4" t="s">
        <v>46</v>
      </c>
      <c r="Q2411" s="4" t="s">
        <v>12286</v>
      </c>
      <c r="R2411" s="5">
        <v>46349</v>
      </c>
      <c r="S2411" s="5">
        <v>46352</v>
      </c>
      <c r="T2411" s="4" t="s">
        <v>87</v>
      </c>
      <c r="U2411" s="4"/>
      <c r="V2411" s="4"/>
      <c r="W2411" s="4"/>
    </row>
    <row r="2412" spans="1:23" ht="15" customHeight="1" x14ac:dyDescent="0.25">
      <c r="A2412" s="6">
        <v>39091304862</v>
      </c>
      <c r="B2412" s="4" t="s">
        <v>88</v>
      </c>
      <c r="C2412" s="4" t="s">
        <v>23</v>
      </c>
      <c r="D2412" s="4" t="s">
        <v>12287</v>
      </c>
      <c r="E2412" s="4" t="s">
        <v>12288</v>
      </c>
      <c r="F2412" s="4" t="s">
        <v>12289</v>
      </c>
      <c r="G2412" s="4"/>
      <c r="H2412" s="4"/>
      <c r="I2412" s="4"/>
      <c r="J2412" s="4"/>
      <c r="K2412" s="4"/>
      <c r="L2412" s="4"/>
      <c r="M2412" s="4" t="s">
        <v>12290</v>
      </c>
      <c r="N2412" s="4" t="s">
        <v>12291</v>
      </c>
      <c r="O2412" s="4" t="s">
        <v>45</v>
      </c>
      <c r="P2412" s="4" t="s">
        <v>46</v>
      </c>
      <c r="Q2412" s="4" t="s">
        <v>12292</v>
      </c>
      <c r="R2412" s="5">
        <v>46349</v>
      </c>
      <c r="S2412" s="5">
        <v>46352</v>
      </c>
      <c r="T2412" s="4" t="s">
        <v>87</v>
      </c>
      <c r="U2412" s="4"/>
      <c r="V2412" s="4"/>
      <c r="W2412" s="4"/>
    </row>
    <row r="2413" spans="1:23" ht="15" customHeight="1" x14ac:dyDescent="0.25">
      <c r="A2413" s="6">
        <v>868188761988</v>
      </c>
      <c r="B2413" s="4" t="s">
        <v>88</v>
      </c>
      <c r="C2413" s="4" t="s">
        <v>23</v>
      </c>
      <c r="D2413" s="4" t="s">
        <v>12293</v>
      </c>
      <c r="E2413" s="4" t="s">
        <v>12294</v>
      </c>
      <c r="F2413" s="4" t="s">
        <v>12295</v>
      </c>
      <c r="G2413" s="4"/>
      <c r="H2413" s="4"/>
      <c r="I2413" s="4"/>
      <c r="J2413" s="4"/>
      <c r="K2413" s="4"/>
      <c r="L2413" s="4"/>
      <c r="M2413" s="4" t="s">
        <v>12296</v>
      </c>
      <c r="N2413" s="4" t="s">
        <v>1976</v>
      </c>
      <c r="O2413" s="4" t="s">
        <v>24</v>
      </c>
      <c r="P2413" s="4" t="s">
        <v>38</v>
      </c>
      <c r="Q2413" s="4" t="s">
        <v>12297</v>
      </c>
      <c r="R2413" s="5">
        <v>46349</v>
      </c>
      <c r="S2413" s="5">
        <v>46352</v>
      </c>
      <c r="T2413" s="4" t="s">
        <v>87</v>
      </c>
      <c r="U2413" s="4"/>
      <c r="V2413" s="4"/>
      <c r="W2413" s="4"/>
    </row>
    <row r="2414" spans="1:23" ht="15" customHeight="1" x14ac:dyDescent="0.25">
      <c r="A2414" s="6">
        <v>4961517808500</v>
      </c>
      <c r="B2414" s="4" t="s">
        <v>88</v>
      </c>
      <c r="C2414" s="4" t="s">
        <v>23</v>
      </c>
      <c r="D2414" s="4" t="s">
        <v>2851</v>
      </c>
      <c r="E2414" s="4" t="s">
        <v>2852</v>
      </c>
      <c r="F2414" s="4" t="s">
        <v>2853</v>
      </c>
      <c r="G2414" s="4"/>
      <c r="H2414" s="4"/>
      <c r="I2414" s="4"/>
      <c r="J2414" s="4"/>
      <c r="K2414" s="4"/>
      <c r="L2414" s="4"/>
      <c r="M2414" s="4" t="s">
        <v>2854</v>
      </c>
      <c r="N2414" s="4" t="s">
        <v>2855</v>
      </c>
      <c r="O2414" s="4" t="s">
        <v>25</v>
      </c>
      <c r="P2414" s="4" t="s">
        <v>25</v>
      </c>
      <c r="Q2414" s="4" t="s">
        <v>2856</v>
      </c>
      <c r="R2414" s="5">
        <v>46349</v>
      </c>
      <c r="S2414" s="5">
        <v>46352</v>
      </c>
      <c r="T2414" s="4" t="s">
        <v>87</v>
      </c>
      <c r="U2414" s="4"/>
      <c r="V2414" s="8"/>
      <c r="W2414" s="8"/>
    </row>
    <row r="2415" spans="1:23" ht="15" customHeight="1" x14ac:dyDescent="0.25">
      <c r="A2415" s="6">
        <v>16477932042</v>
      </c>
      <c r="B2415" s="4" t="s">
        <v>88</v>
      </c>
      <c r="C2415" s="4" t="s">
        <v>23</v>
      </c>
      <c r="D2415" s="4" t="s">
        <v>2857</v>
      </c>
      <c r="E2415" s="4" t="s">
        <v>2858</v>
      </c>
      <c r="F2415" s="4" t="s">
        <v>2859</v>
      </c>
      <c r="G2415" s="4"/>
      <c r="H2415" s="4"/>
      <c r="I2415" s="4"/>
      <c r="J2415" s="4"/>
      <c r="K2415" s="4"/>
      <c r="L2415" s="4"/>
      <c r="M2415" s="4" t="s">
        <v>2860</v>
      </c>
      <c r="N2415" s="4" t="s">
        <v>2861</v>
      </c>
      <c r="O2415" s="4" t="s">
        <v>51</v>
      </c>
      <c r="P2415" s="4" t="s">
        <v>2862</v>
      </c>
      <c r="Q2415" s="4" t="s">
        <v>2863</v>
      </c>
      <c r="R2415" s="5">
        <v>46349</v>
      </c>
      <c r="S2415" s="5">
        <v>46352</v>
      </c>
      <c r="T2415" s="4" t="s">
        <v>87</v>
      </c>
      <c r="U2415" s="4"/>
      <c r="V2415" s="8"/>
      <c r="W2415" s="8"/>
    </row>
    <row r="2416" spans="1:23" ht="15" customHeight="1" x14ac:dyDescent="0.25">
      <c r="A2416" s="6" t="s">
        <v>34</v>
      </c>
      <c r="B2416" s="4" t="s">
        <v>88</v>
      </c>
      <c r="C2416" s="4" t="s">
        <v>23</v>
      </c>
      <c r="D2416" s="4" t="s">
        <v>2864</v>
      </c>
      <c r="E2416" s="4" t="s">
        <v>2865</v>
      </c>
      <c r="F2416" s="4" t="s">
        <v>2866</v>
      </c>
      <c r="G2416" s="4"/>
      <c r="H2416" s="4"/>
      <c r="I2416" s="4"/>
      <c r="J2416" s="4"/>
      <c r="K2416" s="4"/>
      <c r="L2416" s="4"/>
      <c r="M2416" s="4" t="s">
        <v>2867</v>
      </c>
      <c r="N2416" s="4" t="s">
        <v>39</v>
      </c>
      <c r="O2416" s="4" t="s">
        <v>32</v>
      </c>
      <c r="P2416" s="4" t="s">
        <v>33</v>
      </c>
      <c r="Q2416" s="4" t="s">
        <v>2868</v>
      </c>
      <c r="R2416" s="5">
        <v>46349</v>
      </c>
      <c r="S2416" s="5">
        <v>46352</v>
      </c>
      <c r="T2416" s="4" t="s">
        <v>87</v>
      </c>
      <c r="U2416" s="4"/>
      <c r="V2416" s="8"/>
      <c r="W2416" s="8"/>
    </row>
    <row r="2417" spans="1:23" ht="15" customHeight="1" x14ac:dyDescent="0.25">
      <c r="A2417" s="6">
        <v>82429312563</v>
      </c>
      <c r="B2417" s="4" t="s">
        <v>88</v>
      </c>
      <c r="C2417" s="4" t="s">
        <v>23</v>
      </c>
      <c r="D2417" s="4" t="s">
        <v>2869</v>
      </c>
      <c r="E2417" s="4" t="s">
        <v>2870</v>
      </c>
      <c r="F2417" s="4" t="s">
        <v>2871</v>
      </c>
      <c r="G2417" s="4"/>
      <c r="H2417" s="4"/>
      <c r="I2417" s="4"/>
      <c r="J2417" s="4"/>
      <c r="K2417" s="4"/>
      <c r="L2417" s="4"/>
      <c r="M2417" s="4" t="s">
        <v>2872</v>
      </c>
      <c r="N2417" s="4" t="s">
        <v>2873</v>
      </c>
      <c r="O2417" s="4" t="s">
        <v>24</v>
      </c>
      <c r="P2417" s="4" t="s">
        <v>66</v>
      </c>
      <c r="Q2417" s="4" t="s">
        <v>2874</v>
      </c>
      <c r="R2417" s="5">
        <v>46349</v>
      </c>
      <c r="S2417" s="5">
        <v>46352</v>
      </c>
      <c r="T2417" s="4" t="s">
        <v>87</v>
      </c>
      <c r="U2417" s="4"/>
      <c r="V2417" s="8"/>
      <c r="W2417" s="8"/>
    </row>
    <row r="2418" spans="1:23" ht="15" customHeight="1" x14ac:dyDescent="0.25">
      <c r="A2418" s="6">
        <v>39039204971</v>
      </c>
      <c r="B2418" s="4" t="s">
        <v>88</v>
      </c>
      <c r="C2418" s="4" t="s">
        <v>23</v>
      </c>
      <c r="D2418" s="4" t="s">
        <v>12298</v>
      </c>
      <c r="E2418" s="4" t="s">
        <v>12299</v>
      </c>
      <c r="F2418" s="4" t="s">
        <v>12300</v>
      </c>
      <c r="G2418" s="4"/>
      <c r="H2418" s="4"/>
      <c r="I2418" s="4"/>
      <c r="J2418" s="4"/>
      <c r="K2418" s="4"/>
      <c r="L2418" s="4"/>
      <c r="M2418" s="4" t="s">
        <v>12301</v>
      </c>
      <c r="N2418" s="4" t="s">
        <v>12302</v>
      </c>
      <c r="O2418" s="4" t="s">
        <v>45</v>
      </c>
      <c r="P2418" s="4" t="s">
        <v>46</v>
      </c>
      <c r="Q2418" s="4" t="s">
        <v>12303</v>
      </c>
      <c r="R2418" s="5">
        <v>46349</v>
      </c>
      <c r="S2418" s="5">
        <v>46352</v>
      </c>
      <c r="T2418" s="4" t="s">
        <v>87</v>
      </c>
      <c r="U2418" s="4"/>
      <c r="V2418" s="4"/>
      <c r="W2418" s="4"/>
    </row>
    <row r="2419" spans="1:23" ht="15" customHeight="1" x14ac:dyDescent="0.25">
      <c r="A2419" s="6"/>
      <c r="B2419" s="4" t="s">
        <v>88</v>
      </c>
      <c r="C2419" s="4" t="s">
        <v>23</v>
      </c>
      <c r="D2419" s="4" t="s">
        <v>12304</v>
      </c>
      <c r="E2419" s="4" t="s">
        <v>12305</v>
      </c>
      <c r="F2419" s="4" t="s">
        <v>12306</v>
      </c>
      <c r="G2419" s="4"/>
      <c r="H2419" s="4"/>
      <c r="I2419" s="4"/>
      <c r="J2419" s="4"/>
      <c r="K2419" s="4"/>
      <c r="L2419" s="4"/>
      <c r="M2419" s="4"/>
      <c r="N2419" s="4"/>
      <c r="O2419" s="4" t="s">
        <v>32</v>
      </c>
      <c r="P2419" s="4" t="s">
        <v>2942</v>
      </c>
      <c r="Q2419" s="4" t="s">
        <v>12307</v>
      </c>
      <c r="R2419" s="5">
        <v>46349</v>
      </c>
      <c r="S2419" s="5">
        <v>46352</v>
      </c>
      <c r="T2419" s="4" t="s">
        <v>87</v>
      </c>
      <c r="U2419" s="4"/>
      <c r="V2419" s="4"/>
      <c r="W2419" s="4"/>
    </row>
    <row r="2420" spans="1:23" ht="15" customHeight="1" x14ac:dyDescent="0.25">
      <c r="A2420" s="6">
        <v>60355107808</v>
      </c>
      <c r="B2420" s="4" t="s">
        <v>88</v>
      </c>
      <c r="C2420" s="4" t="s">
        <v>23</v>
      </c>
      <c r="D2420" s="4" t="s">
        <v>2875</v>
      </c>
      <c r="E2420" s="4" t="s">
        <v>2876</v>
      </c>
      <c r="F2420" s="4" t="s">
        <v>2877</v>
      </c>
      <c r="G2420" s="4"/>
      <c r="H2420" s="4"/>
      <c r="I2420" s="4"/>
      <c r="J2420" s="4"/>
      <c r="K2420" s="4"/>
      <c r="L2420" s="4"/>
      <c r="M2420" s="4" t="s">
        <v>2878</v>
      </c>
      <c r="N2420" s="4" t="s">
        <v>2879</v>
      </c>
      <c r="O2420" s="4" t="s">
        <v>24</v>
      </c>
      <c r="P2420" s="4" t="s">
        <v>80</v>
      </c>
      <c r="Q2420" s="4" t="s">
        <v>2880</v>
      </c>
      <c r="R2420" s="5">
        <v>46349</v>
      </c>
      <c r="S2420" s="5">
        <v>46352</v>
      </c>
      <c r="T2420" s="4" t="s">
        <v>87</v>
      </c>
      <c r="U2420" s="4"/>
      <c r="V2420" s="8"/>
      <c r="W2420" s="8"/>
    </row>
    <row r="2421" spans="1:23" ht="15" customHeight="1" x14ac:dyDescent="0.25">
      <c r="A2421" s="6"/>
      <c r="B2421" s="4" t="s">
        <v>88</v>
      </c>
      <c r="C2421" s="4" t="s">
        <v>23</v>
      </c>
      <c r="D2421" s="4" t="s">
        <v>12308</v>
      </c>
      <c r="E2421" s="4" t="s">
        <v>12309</v>
      </c>
      <c r="F2421" s="4" t="s">
        <v>12310</v>
      </c>
      <c r="G2421" s="4"/>
      <c r="H2421" s="4"/>
      <c r="I2421" s="4"/>
      <c r="J2421" s="4"/>
      <c r="K2421" s="4"/>
      <c r="L2421" s="4"/>
      <c r="M2421" s="4"/>
      <c r="N2421" s="4"/>
      <c r="O2421" s="4" t="s">
        <v>32</v>
      </c>
      <c r="P2421" s="4" t="s">
        <v>2942</v>
      </c>
      <c r="Q2421" s="4" t="s">
        <v>12311</v>
      </c>
      <c r="R2421" s="5">
        <v>46349</v>
      </c>
      <c r="S2421" s="5">
        <v>46352</v>
      </c>
      <c r="T2421" s="4" t="s">
        <v>87</v>
      </c>
      <c r="U2421" s="4"/>
      <c r="V2421" s="4"/>
      <c r="W2421" s="4"/>
    </row>
    <row r="2422" spans="1:23" ht="15" customHeight="1" x14ac:dyDescent="0.25">
      <c r="A2422" s="6">
        <v>8613066442560</v>
      </c>
      <c r="B2422" s="4" t="s">
        <v>88</v>
      </c>
      <c r="C2422" s="4" t="s">
        <v>23</v>
      </c>
      <c r="D2422" s="4" t="s">
        <v>2881</v>
      </c>
      <c r="E2422" s="4" t="s">
        <v>2882</v>
      </c>
      <c r="F2422" s="4" t="s">
        <v>2883</v>
      </c>
      <c r="G2422" s="4"/>
      <c r="H2422" s="4"/>
      <c r="I2422" s="4"/>
      <c r="J2422" s="4"/>
      <c r="K2422" s="4"/>
      <c r="L2422" s="4"/>
      <c r="M2422" s="4" t="s">
        <v>2884</v>
      </c>
      <c r="N2422" s="4" t="s">
        <v>37</v>
      </c>
      <c r="O2422" s="4" t="s">
        <v>24</v>
      </c>
      <c r="P2422" s="4" t="s">
        <v>38</v>
      </c>
      <c r="Q2422" s="4" t="s">
        <v>2885</v>
      </c>
      <c r="R2422" s="5">
        <v>46349</v>
      </c>
      <c r="S2422" s="5">
        <v>46352</v>
      </c>
      <c r="T2422" s="4" t="s">
        <v>87</v>
      </c>
      <c r="U2422" s="4"/>
      <c r="V2422" s="8"/>
      <c r="W2422" s="8"/>
    </row>
    <row r="2423" spans="1:23" ht="15" customHeight="1" x14ac:dyDescent="0.25">
      <c r="A2423" s="6">
        <v>82435375888</v>
      </c>
      <c r="B2423" s="4" t="s">
        <v>88</v>
      </c>
      <c r="C2423" s="4" t="s">
        <v>23</v>
      </c>
      <c r="D2423" s="4" t="s">
        <v>2886</v>
      </c>
      <c r="E2423" s="4" t="s">
        <v>2887</v>
      </c>
      <c r="F2423" s="4" t="s">
        <v>2888</v>
      </c>
      <c r="G2423" s="4"/>
      <c r="H2423" s="4"/>
      <c r="I2423" s="4"/>
      <c r="J2423" s="4"/>
      <c r="K2423" s="4"/>
      <c r="L2423" s="4"/>
      <c r="M2423" s="4" t="s">
        <v>2889</v>
      </c>
      <c r="N2423" s="4" t="s">
        <v>2890</v>
      </c>
      <c r="O2423" s="4" t="s">
        <v>24</v>
      </c>
      <c r="P2423" s="4" t="s">
        <v>66</v>
      </c>
      <c r="Q2423" s="4" t="s">
        <v>2891</v>
      </c>
      <c r="R2423" s="5">
        <v>46349</v>
      </c>
      <c r="S2423" s="5">
        <v>46352</v>
      </c>
      <c r="T2423" s="4" t="s">
        <v>87</v>
      </c>
      <c r="U2423" s="4"/>
      <c r="V2423" s="8"/>
      <c r="W2423" s="8"/>
    </row>
    <row r="2424" spans="1:23" ht="15" customHeight="1" x14ac:dyDescent="0.25">
      <c r="A2424" s="6">
        <v>8618221921589</v>
      </c>
      <c r="B2424" s="4" t="s">
        <v>88</v>
      </c>
      <c r="C2424" s="4" t="s">
        <v>23</v>
      </c>
      <c r="D2424" s="4" t="s">
        <v>12312</v>
      </c>
      <c r="E2424" s="4" t="s">
        <v>12313</v>
      </c>
      <c r="F2424" s="4" t="s">
        <v>12314</v>
      </c>
      <c r="G2424" s="4"/>
      <c r="H2424" s="4"/>
      <c r="I2424" s="4"/>
      <c r="J2424" s="4"/>
      <c r="K2424" s="4"/>
      <c r="L2424" s="4"/>
      <c r="M2424" s="4" t="s">
        <v>12315</v>
      </c>
      <c r="N2424" s="4" t="s">
        <v>12316</v>
      </c>
      <c r="O2424" s="4" t="s">
        <v>24</v>
      </c>
      <c r="P2424" s="4" t="s">
        <v>38</v>
      </c>
      <c r="Q2424" s="4" t="s">
        <v>12317</v>
      </c>
      <c r="R2424" s="5">
        <v>46349</v>
      </c>
      <c r="S2424" s="5">
        <v>46352</v>
      </c>
      <c r="T2424" s="4" t="s">
        <v>87</v>
      </c>
      <c r="U2424" s="4"/>
      <c r="V2424" s="4"/>
      <c r="W2424" s="4"/>
    </row>
    <row r="2425" spans="1:23" ht="15" customHeight="1" x14ac:dyDescent="0.25">
      <c r="A2425" s="6">
        <v>8615653644458</v>
      </c>
      <c r="B2425" s="4" t="s">
        <v>88</v>
      </c>
      <c r="C2425" s="4" t="s">
        <v>23</v>
      </c>
      <c r="D2425" s="4" t="s">
        <v>12318</v>
      </c>
      <c r="E2425" s="4" t="s">
        <v>12319</v>
      </c>
      <c r="F2425" s="4" t="s">
        <v>12320</v>
      </c>
      <c r="G2425" s="4"/>
      <c r="H2425" s="4"/>
      <c r="I2425" s="4"/>
      <c r="J2425" s="4"/>
      <c r="K2425" s="4"/>
      <c r="L2425" s="4"/>
      <c r="M2425" s="4" t="s">
        <v>12321</v>
      </c>
      <c r="N2425" s="4" t="s">
        <v>60</v>
      </c>
      <c r="O2425" s="4" t="s">
        <v>24</v>
      </c>
      <c r="P2425" s="4" t="s">
        <v>38</v>
      </c>
      <c r="Q2425" s="4" t="s">
        <v>12322</v>
      </c>
      <c r="R2425" s="5">
        <v>46349</v>
      </c>
      <c r="S2425" s="5">
        <v>46352</v>
      </c>
      <c r="T2425" s="4" t="s">
        <v>87</v>
      </c>
      <c r="U2425" s="4"/>
      <c r="V2425" s="4"/>
      <c r="W2425" s="4"/>
    </row>
    <row r="2426" spans="1:23" ht="15" customHeight="1" x14ac:dyDescent="0.25">
      <c r="A2426" s="6">
        <v>8615898943577</v>
      </c>
      <c r="B2426" s="4" t="s">
        <v>88</v>
      </c>
      <c r="C2426" s="4" t="s">
        <v>23</v>
      </c>
      <c r="D2426" s="4" t="s">
        <v>12323</v>
      </c>
      <c r="E2426" s="4" t="s">
        <v>12324</v>
      </c>
      <c r="F2426" s="4" t="s">
        <v>12325</v>
      </c>
      <c r="G2426" s="4"/>
      <c r="H2426" s="4"/>
      <c r="I2426" s="4"/>
      <c r="J2426" s="4"/>
      <c r="K2426" s="4"/>
      <c r="L2426" s="4"/>
      <c r="M2426" s="4" t="s">
        <v>12326</v>
      </c>
      <c r="N2426" s="4" t="s">
        <v>82</v>
      </c>
      <c r="O2426" s="4" t="s">
        <v>24</v>
      </c>
      <c r="P2426" s="4" t="s">
        <v>38</v>
      </c>
      <c r="Q2426" s="4" t="s">
        <v>12327</v>
      </c>
      <c r="R2426" s="5">
        <v>46349</v>
      </c>
      <c r="S2426" s="5">
        <v>46352</v>
      </c>
      <c r="T2426" s="4" t="s">
        <v>87</v>
      </c>
      <c r="U2426" s="4"/>
      <c r="V2426" s="4"/>
      <c r="W2426" s="4"/>
    </row>
    <row r="2427" spans="1:23" ht="15" customHeight="1" x14ac:dyDescent="0.25">
      <c r="A2427" s="6">
        <v>8615254166190</v>
      </c>
      <c r="B2427" s="4" t="s">
        <v>88</v>
      </c>
      <c r="C2427" s="4" t="s">
        <v>23</v>
      </c>
      <c r="D2427" s="4" t="s">
        <v>12328</v>
      </c>
      <c r="E2427" s="4" t="s">
        <v>12329</v>
      </c>
      <c r="F2427" s="4" t="s">
        <v>12330</v>
      </c>
      <c r="G2427" s="4"/>
      <c r="H2427" s="4"/>
      <c r="I2427" s="4"/>
      <c r="J2427" s="4"/>
      <c r="K2427" s="4"/>
      <c r="L2427" s="4"/>
      <c r="M2427" s="4" t="s">
        <v>12331</v>
      </c>
      <c r="N2427" s="4" t="s">
        <v>1918</v>
      </c>
      <c r="O2427" s="4" t="s">
        <v>24</v>
      </c>
      <c r="P2427" s="4" t="s">
        <v>38</v>
      </c>
      <c r="Q2427" s="4" t="s">
        <v>12332</v>
      </c>
      <c r="R2427" s="5">
        <v>46349</v>
      </c>
      <c r="S2427" s="5">
        <v>46352</v>
      </c>
      <c r="T2427" s="4" t="s">
        <v>87</v>
      </c>
      <c r="U2427" s="4"/>
      <c r="V2427" s="4"/>
      <c r="W2427" s="4"/>
    </row>
    <row r="2428" spans="1:23" ht="15" customHeight="1" x14ac:dyDescent="0.25">
      <c r="A2428" s="6">
        <v>865368798363</v>
      </c>
      <c r="B2428" s="4" t="s">
        <v>88</v>
      </c>
      <c r="C2428" s="4" t="s">
        <v>23</v>
      </c>
      <c r="D2428" s="4" t="s">
        <v>12333</v>
      </c>
      <c r="E2428" s="4" t="s">
        <v>12334</v>
      </c>
      <c r="F2428" s="4" t="s">
        <v>12335</v>
      </c>
      <c r="G2428" s="4"/>
      <c r="H2428" s="4"/>
      <c r="I2428" s="4"/>
      <c r="J2428" s="4"/>
      <c r="K2428" s="4"/>
      <c r="L2428" s="4"/>
      <c r="M2428" s="4" t="s">
        <v>12336</v>
      </c>
      <c r="N2428" s="4" t="s">
        <v>1918</v>
      </c>
      <c r="O2428" s="4" t="s">
        <v>24</v>
      </c>
      <c r="P2428" s="4" t="s">
        <v>38</v>
      </c>
      <c r="Q2428" s="4" t="s">
        <v>12337</v>
      </c>
      <c r="R2428" s="5">
        <v>46349</v>
      </c>
      <c r="S2428" s="5">
        <v>46352</v>
      </c>
      <c r="T2428" s="4" t="s">
        <v>87</v>
      </c>
      <c r="U2428" s="4"/>
      <c r="V2428" s="4"/>
      <c r="W2428" s="4"/>
    </row>
    <row r="2429" spans="1:23" ht="15" customHeight="1" x14ac:dyDescent="0.25">
      <c r="A2429" s="6">
        <v>8615621666465</v>
      </c>
      <c r="B2429" s="4" t="s">
        <v>88</v>
      </c>
      <c r="C2429" s="4" t="s">
        <v>23</v>
      </c>
      <c r="D2429" s="4" t="s">
        <v>12338</v>
      </c>
      <c r="E2429" s="7" t="s">
        <v>12339</v>
      </c>
      <c r="F2429" s="4" t="s">
        <v>12340</v>
      </c>
      <c r="G2429" s="4"/>
      <c r="H2429" s="4"/>
      <c r="I2429" s="4"/>
      <c r="J2429" s="4"/>
      <c r="K2429" s="4"/>
      <c r="L2429" s="4"/>
      <c r="M2429" s="4" t="s">
        <v>12341</v>
      </c>
      <c r="N2429" s="4" t="s">
        <v>60</v>
      </c>
      <c r="O2429" s="4" t="s">
        <v>24</v>
      </c>
      <c r="P2429" s="4" t="s">
        <v>38</v>
      </c>
      <c r="Q2429" s="4" t="s">
        <v>12342</v>
      </c>
      <c r="R2429" s="5">
        <v>46349</v>
      </c>
      <c r="S2429" s="5">
        <v>46352</v>
      </c>
      <c r="T2429" s="4" t="s">
        <v>87</v>
      </c>
      <c r="U2429" s="4"/>
      <c r="V2429" s="4"/>
      <c r="W2429" s="4"/>
    </row>
    <row r="2430" spans="1:23" ht="15" customHeight="1" x14ac:dyDescent="0.25">
      <c r="A2430" s="6">
        <v>863165066808</v>
      </c>
      <c r="B2430" s="4" t="s">
        <v>88</v>
      </c>
      <c r="C2430" s="4" t="s">
        <v>23</v>
      </c>
      <c r="D2430" s="4" t="s">
        <v>12343</v>
      </c>
      <c r="E2430" s="4" t="s">
        <v>12344</v>
      </c>
      <c r="F2430" s="4" t="s">
        <v>12345</v>
      </c>
      <c r="G2430" s="4"/>
      <c r="H2430" s="4"/>
      <c r="I2430" s="4"/>
      <c r="J2430" s="4"/>
      <c r="K2430" s="4"/>
      <c r="L2430" s="4"/>
      <c r="M2430" s="4" t="s">
        <v>12346</v>
      </c>
      <c r="N2430" s="4" t="s">
        <v>60</v>
      </c>
      <c r="O2430" s="4" t="s">
        <v>24</v>
      </c>
      <c r="P2430" s="4" t="s">
        <v>38</v>
      </c>
      <c r="Q2430" s="4" t="s">
        <v>12347</v>
      </c>
      <c r="R2430" s="5">
        <v>46349</v>
      </c>
      <c r="S2430" s="5">
        <v>46352</v>
      </c>
      <c r="T2430" s="4" t="s">
        <v>87</v>
      </c>
      <c r="U2430" s="4"/>
      <c r="V2430" s="4"/>
      <c r="W2430" s="4"/>
    </row>
    <row r="2431" spans="1:23" ht="15" customHeight="1" x14ac:dyDescent="0.25">
      <c r="A2431" s="6"/>
      <c r="B2431" s="4" t="s">
        <v>88</v>
      </c>
      <c r="C2431" s="4" t="s">
        <v>23</v>
      </c>
      <c r="D2431" s="4" t="s">
        <v>12348</v>
      </c>
      <c r="E2431" s="4" t="s">
        <v>12349</v>
      </c>
      <c r="F2431" s="4" t="s">
        <v>3664</v>
      </c>
      <c r="G2431" s="4"/>
      <c r="H2431" s="4"/>
      <c r="I2431" s="4"/>
      <c r="J2431" s="4"/>
      <c r="K2431" s="4"/>
      <c r="L2431" s="4"/>
      <c r="M2431" s="4"/>
      <c r="N2431" s="4"/>
      <c r="O2431" s="4" t="s">
        <v>32</v>
      </c>
      <c r="P2431" s="4" t="s">
        <v>2942</v>
      </c>
      <c r="Q2431" s="4" t="s">
        <v>12350</v>
      </c>
      <c r="R2431" s="5">
        <v>46349</v>
      </c>
      <c r="S2431" s="5">
        <v>46352</v>
      </c>
      <c r="T2431" s="4" t="s">
        <v>87</v>
      </c>
      <c r="U2431" s="4"/>
      <c r="V2431" s="4"/>
      <c r="W2431" s="4"/>
    </row>
    <row r="2432" spans="1:23" ht="15" customHeight="1" x14ac:dyDescent="0.25">
      <c r="A2432" s="6">
        <v>4927738150</v>
      </c>
      <c r="B2432" s="4" t="s">
        <v>88</v>
      </c>
      <c r="C2432" s="4" t="s">
        <v>23</v>
      </c>
      <c r="D2432" s="4" t="s">
        <v>12351</v>
      </c>
      <c r="E2432" s="7" t="s">
        <v>12352</v>
      </c>
      <c r="F2432" s="4" t="s">
        <v>12353</v>
      </c>
      <c r="G2432" s="4"/>
      <c r="H2432" s="4"/>
      <c r="I2432" s="4"/>
      <c r="J2432" s="4"/>
      <c r="K2432" s="4"/>
      <c r="L2432" s="4"/>
      <c r="M2432" s="4" t="s">
        <v>12354</v>
      </c>
      <c r="N2432" s="4" t="s">
        <v>12355</v>
      </c>
      <c r="O2432" s="4" t="s">
        <v>25</v>
      </c>
      <c r="P2432" s="4" t="s">
        <v>25</v>
      </c>
      <c r="Q2432" s="4" t="s">
        <v>12356</v>
      </c>
      <c r="R2432" s="5">
        <v>46349</v>
      </c>
      <c r="S2432" s="5">
        <v>46352</v>
      </c>
      <c r="T2432" s="4" t="s">
        <v>87</v>
      </c>
      <c r="U2432" s="4"/>
      <c r="V2432" s="4"/>
      <c r="W2432" s="4"/>
    </row>
    <row r="2433" spans="1:23" ht="15" customHeight="1" x14ac:dyDescent="0.25">
      <c r="A2433" s="6">
        <v>3340005121</v>
      </c>
      <c r="B2433" s="4" t="s">
        <v>88</v>
      </c>
      <c r="C2433" s="4" t="s">
        <v>23</v>
      </c>
      <c r="D2433" s="4" t="s">
        <v>12357</v>
      </c>
      <c r="E2433" s="4" t="s">
        <v>12358</v>
      </c>
      <c r="F2433" s="4" t="s">
        <v>12359</v>
      </c>
      <c r="G2433" s="4"/>
      <c r="H2433" s="4"/>
      <c r="I2433" s="4"/>
      <c r="J2433" s="4"/>
      <c r="K2433" s="4"/>
      <c r="L2433" s="4"/>
      <c r="M2433" s="4" t="s">
        <v>12360</v>
      </c>
      <c r="N2433" s="4" t="s">
        <v>5494</v>
      </c>
      <c r="O2433" s="4" t="s">
        <v>47</v>
      </c>
      <c r="P2433" s="4" t="s">
        <v>48</v>
      </c>
      <c r="Q2433" s="4" t="s">
        <v>12361</v>
      </c>
      <c r="R2433" s="5">
        <v>46349</v>
      </c>
      <c r="S2433" s="5">
        <v>46352</v>
      </c>
      <c r="T2433" s="4" t="s">
        <v>87</v>
      </c>
      <c r="U2433" s="4"/>
      <c r="V2433" s="4"/>
      <c r="W2433" s="4"/>
    </row>
    <row r="2434" spans="1:23" ht="15" customHeight="1" x14ac:dyDescent="0.25">
      <c r="A2434" s="6">
        <v>18004894848</v>
      </c>
      <c r="B2434" s="4" t="s">
        <v>88</v>
      </c>
      <c r="C2434" s="4" t="s">
        <v>23</v>
      </c>
      <c r="D2434" s="4" t="s">
        <v>2892</v>
      </c>
      <c r="E2434" s="4" t="s">
        <v>2893</v>
      </c>
      <c r="F2434" s="4" t="s">
        <v>2894</v>
      </c>
      <c r="G2434" s="4"/>
      <c r="H2434" s="4"/>
      <c r="I2434" s="4"/>
      <c r="J2434" s="4"/>
      <c r="K2434" s="4"/>
      <c r="L2434" s="4"/>
      <c r="M2434" s="4" t="s">
        <v>2895</v>
      </c>
      <c r="N2434" s="4" t="s">
        <v>108</v>
      </c>
      <c r="O2434" s="4" t="s">
        <v>51</v>
      </c>
      <c r="P2434" s="4" t="s">
        <v>51</v>
      </c>
      <c r="Q2434" s="7" t="s">
        <v>2896</v>
      </c>
      <c r="R2434" s="5">
        <v>46349</v>
      </c>
      <c r="S2434" s="5">
        <v>46352</v>
      </c>
      <c r="T2434" s="4" t="s">
        <v>87</v>
      </c>
      <c r="U2434" s="4"/>
      <c r="V2434" s="8"/>
      <c r="W2434" s="8"/>
    </row>
    <row r="2435" spans="1:23" ht="15" customHeight="1" x14ac:dyDescent="0.25">
      <c r="A2435" s="6">
        <v>390296342453</v>
      </c>
      <c r="B2435" s="4" t="s">
        <v>88</v>
      </c>
      <c r="C2435" s="4" t="s">
        <v>23</v>
      </c>
      <c r="D2435" s="4" t="s">
        <v>12362</v>
      </c>
      <c r="E2435" s="4" t="s">
        <v>12363</v>
      </c>
      <c r="F2435" s="4" t="s">
        <v>12364</v>
      </c>
      <c r="G2435" s="4"/>
      <c r="H2435" s="4"/>
      <c r="I2435" s="4"/>
      <c r="J2435" s="4"/>
      <c r="K2435" s="4"/>
      <c r="L2435" s="4"/>
      <c r="M2435" s="4" t="s">
        <v>12365</v>
      </c>
      <c r="N2435" s="4" t="s">
        <v>12366</v>
      </c>
      <c r="O2435" s="4" t="s">
        <v>45</v>
      </c>
      <c r="P2435" s="4" t="s">
        <v>46</v>
      </c>
      <c r="Q2435" s="4" t="s">
        <v>12367</v>
      </c>
      <c r="R2435" s="5">
        <v>46349</v>
      </c>
      <c r="S2435" s="5">
        <v>46352</v>
      </c>
      <c r="T2435" s="4" t="s">
        <v>87</v>
      </c>
      <c r="U2435" s="4"/>
      <c r="V2435" s="4"/>
      <c r="W2435" s="4"/>
    </row>
    <row r="2436" spans="1:23" ht="15" customHeight="1" x14ac:dyDescent="0.25">
      <c r="A2436" s="6" t="s">
        <v>34</v>
      </c>
      <c r="B2436" s="4" t="s">
        <v>88</v>
      </c>
      <c r="C2436" s="4" t="s">
        <v>23</v>
      </c>
      <c r="D2436" s="4" t="s">
        <v>12368</v>
      </c>
      <c r="E2436" s="4" t="s">
        <v>12369</v>
      </c>
      <c r="F2436" s="4" t="s">
        <v>12370</v>
      </c>
      <c r="G2436" s="4"/>
      <c r="H2436" s="4"/>
      <c r="I2436" s="4"/>
      <c r="J2436" s="4"/>
      <c r="K2436" s="4"/>
      <c r="L2436" s="4"/>
      <c r="M2436" s="4" t="s">
        <v>34</v>
      </c>
      <c r="N2436" s="4" t="s">
        <v>34</v>
      </c>
      <c r="O2436" s="4" t="s">
        <v>24</v>
      </c>
      <c r="P2436" s="4"/>
      <c r="Q2436" s="4" t="s">
        <v>12371</v>
      </c>
      <c r="R2436" s="5">
        <v>46349</v>
      </c>
      <c r="S2436" s="5">
        <v>46352</v>
      </c>
      <c r="T2436" s="4" t="s">
        <v>87</v>
      </c>
      <c r="U2436" s="4"/>
      <c r="V2436" s="4"/>
      <c r="W2436" s="4"/>
    </row>
    <row r="2437" spans="1:23" ht="15" customHeight="1" x14ac:dyDescent="0.25">
      <c r="A2437" s="6">
        <v>8657728807086</v>
      </c>
      <c r="B2437" s="4" t="s">
        <v>88</v>
      </c>
      <c r="C2437" s="4" t="s">
        <v>23</v>
      </c>
      <c r="D2437" s="4" t="s">
        <v>12372</v>
      </c>
      <c r="E2437" s="4" t="s">
        <v>12373</v>
      </c>
      <c r="F2437" s="4" t="s">
        <v>12374</v>
      </c>
      <c r="G2437" s="4"/>
      <c r="H2437" s="4"/>
      <c r="I2437" s="4"/>
      <c r="J2437" s="4"/>
      <c r="K2437" s="4"/>
      <c r="L2437" s="4"/>
      <c r="M2437" s="4" t="s">
        <v>12375</v>
      </c>
      <c r="N2437" s="4" t="s">
        <v>12376</v>
      </c>
      <c r="O2437" s="4" t="s">
        <v>24</v>
      </c>
      <c r="P2437" s="4" t="s">
        <v>38</v>
      </c>
      <c r="Q2437" s="4" t="s">
        <v>12377</v>
      </c>
      <c r="R2437" s="5">
        <v>46349</v>
      </c>
      <c r="S2437" s="5">
        <v>46352</v>
      </c>
      <c r="T2437" s="4" t="s">
        <v>87</v>
      </c>
      <c r="U2437" s="4"/>
      <c r="V2437" s="4"/>
      <c r="W2437" s="4"/>
    </row>
    <row r="2438" spans="1:23" ht="15" customHeight="1" x14ac:dyDescent="0.25">
      <c r="A2438" s="6">
        <v>8613738303084</v>
      </c>
      <c r="B2438" s="4" t="s">
        <v>88</v>
      </c>
      <c r="C2438" s="4" t="s">
        <v>23</v>
      </c>
      <c r="D2438" s="4" t="s">
        <v>12378</v>
      </c>
      <c r="E2438" s="4" t="s">
        <v>12379</v>
      </c>
      <c r="F2438" s="4" t="s">
        <v>12380</v>
      </c>
      <c r="G2438" s="4"/>
      <c r="H2438" s="4"/>
      <c r="I2438" s="4"/>
      <c r="J2438" s="4"/>
      <c r="K2438" s="4"/>
      <c r="L2438" s="4"/>
      <c r="M2438" s="4" t="s">
        <v>12381</v>
      </c>
      <c r="N2438" s="4" t="s">
        <v>75</v>
      </c>
      <c r="O2438" s="4" t="s">
        <v>24</v>
      </c>
      <c r="P2438" s="4" t="s">
        <v>38</v>
      </c>
      <c r="Q2438" s="4" t="s">
        <v>12382</v>
      </c>
      <c r="R2438" s="5">
        <v>46349</v>
      </c>
      <c r="S2438" s="5">
        <v>46352</v>
      </c>
      <c r="T2438" s="4" t="s">
        <v>87</v>
      </c>
      <c r="U2438" s="4"/>
      <c r="V2438" s="4"/>
      <c r="W2438" s="4"/>
    </row>
    <row r="2439" spans="1:23" ht="15" customHeight="1" x14ac:dyDescent="0.25">
      <c r="A2439" s="6">
        <v>8615372812038</v>
      </c>
      <c r="B2439" s="4" t="s">
        <v>88</v>
      </c>
      <c r="C2439" s="4" t="s">
        <v>23</v>
      </c>
      <c r="D2439" s="4" t="s">
        <v>12383</v>
      </c>
      <c r="E2439" s="4" t="s">
        <v>12384</v>
      </c>
      <c r="F2439" s="4" t="s">
        <v>12385</v>
      </c>
      <c r="G2439" s="4"/>
      <c r="H2439" s="4"/>
      <c r="I2439" s="4"/>
      <c r="J2439" s="4"/>
      <c r="K2439" s="4"/>
      <c r="L2439" s="4"/>
      <c r="M2439" s="4" t="s">
        <v>12386</v>
      </c>
      <c r="N2439" s="4" t="s">
        <v>75</v>
      </c>
      <c r="O2439" s="4" t="s">
        <v>24</v>
      </c>
      <c r="P2439" s="4" t="s">
        <v>38</v>
      </c>
      <c r="Q2439" s="4" t="s">
        <v>12387</v>
      </c>
      <c r="R2439" s="5">
        <v>46349</v>
      </c>
      <c r="S2439" s="5">
        <v>46352</v>
      </c>
      <c r="T2439" s="4" t="s">
        <v>87</v>
      </c>
      <c r="U2439" s="4"/>
      <c r="V2439" s="4"/>
      <c r="W2439" s="4"/>
    </row>
    <row r="2440" spans="1:23" ht="15" customHeight="1" x14ac:dyDescent="0.25">
      <c r="A2440" s="6">
        <v>8657788412280</v>
      </c>
      <c r="B2440" s="4" t="s">
        <v>88</v>
      </c>
      <c r="C2440" s="4" t="s">
        <v>23</v>
      </c>
      <c r="D2440" s="4" t="s">
        <v>2897</v>
      </c>
      <c r="E2440" s="4" t="s">
        <v>2898</v>
      </c>
      <c r="F2440" s="4" t="s">
        <v>2899</v>
      </c>
      <c r="G2440" s="4"/>
      <c r="H2440" s="4"/>
      <c r="I2440" s="4"/>
      <c r="J2440" s="4"/>
      <c r="K2440" s="4"/>
      <c r="L2440" s="4"/>
      <c r="M2440" s="4" t="s">
        <v>2900</v>
      </c>
      <c r="N2440" s="4" t="s">
        <v>75</v>
      </c>
      <c r="O2440" s="4" t="s">
        <v>24</v>
      </c>
      <c r="P2440" s="4" t="s">
        <v>38</v>
      </c>
      <c r="Q2440" s="4" t="s">
        <v>2901</v>
      </c>
      <c r="R2440" s="5">
        <v>46349</v>
      </c>
      <c r="S2440" s="5">
        <v>46352</v>
      </c>
      <c r="T2440" s="4" t="s">
        <v>87</v>
      </c>
      <c r="U2440" s="4"/>
      <c r="V2440" s="8"/>
      <c r="W2440" s="8"/>
    </row>
    <row r="2441" spans="1:23" ht="15" customHeight="1" x14ac:dyDescent="0.25">
      <c r="A2441" s="6">
        <v>8657788895232</v>
      </c>
      <c r="B2441" s="4" t="s">
        <v>88</v>
      </c>
      <c r="C2441" s="4" t="s">
        <v>23</v>
      </c>
      <c r="D2441" s="4" t="s">
        <v>2902</v>
      </c>
      <c r="E2441" s="4" t="s">
        <v>2903</v>
      </c>
      <c r="F2441" s="4" t="s">
        <v>2904</v>
      </c>
      <c r="G2441" s="4"/>
      <c r="H2441" s="4"/>
      <c r="I2441" s="4"/>
      <c r="J2441" s="4"/>
      <c r="K2441" s="4"/>
      <c r="L2441" s="4"/>
      <c r="M2441" s="4" t="s">
        <v>2905</v>
      </c>
      <c r="N2441" s="4" t="s">
        <v>75</v>
      </c>
      <c r="O2441" s="4" t="s">
        <v>24</v>
      </c>
      <c r="P2441" s="4" t="s">
        <v>38</v>
      </c>
      <c r="Q2441" s="4" t="s">
        <v>2906</v>
      </c>
      <c r="R2441" s="5">
        <v>46349</v>
      </c>
      <c r="S2441" s="5">
        <v>46352</v>
      </c>
      <c r="T2441" s="4" t="s">
        <v>87</v>
      </c>
      <c r="U2441" s="4"/>
      <c r="V2441" s="8"/>
      <c r="W2441" s="8"/>
    </row>
    <row r="2442" spans="1:23" ht="15" customHeight="1" x14ac:dyDescent="0.25">
      <c r="A2442" s="6">
        <v>8613676739000</v>
      </c>
      <c r="B2442" s="4" t="s">
        <v>88</v>
      </c>
      <c r="C2442" s="4" t="s">
        <v>23</v>
      </c>
      <c r="D2442" s="4" t="s">
        <v>2907</v>
      </c>
      <c r="E2442" s="4" t="s">
        <v>2908</v>
      </c>
      <c r="F2442" s="4" t="s">
        <v>2909</v>
      </c>
      <c r="G2442" s="4"/>
      <c r="H2442" s="4"/>
      <c r="I2442" s="4"/>
      <c r="J2442" s="4"/>
      <c r="K2442" s="4"/>
      <c r="L2442" s="4"/>
      <c r="M2442" s="4" t="s">
        <v>2910</v>
      </c>
      <c r="N2442" s="4" t="s">
        <v>75</v>
      </c>
      <c r="O2442" s="4" t="s">
        <v>24</v>
      </c>
      <c r="P2442" s="4" t="s">
        <v>38</v>
      </c>
      <c r="Q2442" s="4" t="s">
        <v>2911</v>
      </c>
      <c r="R2442" s="5">
        <v>46349</v>
      </c>
      <c r="S2442" s="5">
        <v>46352</v>
      </c>
      <c r="T2442" s="4" t="s">
        <v>87</v>
      </c>
      <c r="U2442" s="4"/>
      <c r="V2442" s="8"/>
      <c r="W2442" s="8"/>
    </row>
    <row r="2443" spans="1:23" ht="15" customHeight="1" x14ac:dyDescent="0.25">
      <c r="A2443" s="6">
        <v>8657788857750</v>
      </c>
      <c r="B2443" s="4" t="s">
        <v>88</v>
      </c>
      <c r="C2443" s="4" t="s">
        <v>23</v>
      </c>
      <c r="D2443" s="4" t="s">
        <v>2912</v>
      </c>
      <c r="E2443" s="4" t="s">
        <v>2913</v>
      </c>
      <c r="F2443" s="4" t="s">
        <v>2914</v>
      </c>
      <c r="G2443" s="4"/>
      <c r="H2443" s="4"/>
      <c r="I2443" s="4"/>
      <c r="J2443" s="4"/>
      <c r="K2443" s="4"/>
      <c r="L2443" s="4"/>
      <c r="M2443" s="4" t="s">
        <v>2915</v>
      </c>
      <c r="N2443" s="4" t="s">
        <v>60</v>
      </c>
      <c r="O2443" s="4" t="s">
        <v>24</v>
      </c>
      <c r="P2443" s="4" t="s">
        <v>38</v>
      </c>
      <c r="Q2443" s="4" t="s">
        <v>2916</v>
      </c>
      <c r="R2443" s="5">
        <v>46349</v>
      </c>
      <c r="S2443" s="5">
        <v>46352</v>
      </c>
      <c r="T2443" s="4" t="s">
        <v>87</v>
      </c>
      <c r="U2443" s="4"/>
      <c r="V2443" s="8"/>
      <c r="W2443" s="8"/>
    </row>
    <row r="2444" spans="1:23" ht="15" customHeight="1" x14ac:dyDescent="0.25">
      <c r="A2444" s="6">
        <v>865778521700</v>
      </c>
      <c r="B2444" s="4" t="s">
        <v>88</v>
      </c>
      <c r="C2444" s="4" t="s">
        <v>23</v>
      </c>
      <c r="D2444" s="4" t="s">
        <v>2917</v>
      </c>
      <c r="E2444" s="4" t="s">
        <v>2918</v>
      </c>
      <c r="F2444" s="4" t="s">
        <v>2919</v>
      </c>
      <c r="G2444" s="4"/>
      <c r="H2444" s="4"/>
      <c r="I2444" s="4"/>
      <c r="J2444" s="4"/>
      <c r="K2444" s="4"/>
      <c r="L2444" s="4"/>
      <c r="M2444" s="4" t="s">
        <v>2920</v>
      </c>
      <c r="N2444" s="4" t="s">
        <v>60</v>
      </c>
      <c r="O2444" s="4" t="s">
        <v>24</v>
      </c>
      <c r="P2444" s="4" t="s">
        <v>38</v>
      </c>
      <c r="Q2444" s="4" t="s">
        <v>2921</v>
      </c>
      <c r="R2444" s="5">
        <v>46349</v>
      </c>
      <c r="S2444" s="5">
        <v>46352</v>
      </c>
      <c r="T2444" s="4" t="s">
        <v>87</v>
      </c>
      <c r="U2444" s="4"/>
      <c r="V2444" s="8"/>
      <c r="W2444" s="8"/>
    </row>
    <row r="2445" spans="1:23" ht="15" customHeight="1" x14ac:dyDescent="0.25">
      <c r="A2445" s="6">
        <v>8615727855719</v>
      </c>
      <c r="B2445" s="4" t="s">
        <v>88</v>
      </c>
      <c r="C2445" s="4" t="s">
        <v>23</v>
      </c>
      <c r="D2445" s="4" t="s">
        <v>2922</v>
      </c>
      <c r="E2445" s="4" t="s">
        <v>2923</v>
      </c>
      <c r="F2445" s="4" t="s">
        <v>2924</v>
      </c>
      <c r="G2445" s="4"/>
      <c r="H2445" s="4"/>
      <c r="I2445" s="4"/>
      <c r="J2445" s="4"/>
      <c r="K2445" s="4"/>
      <c r="L2445" s="4"/>
      <c r="M2445" s="4" t="s">
        <v>2925</v>
      </c>
      <c r="N2445" s="4" t="s">
        <v>75</v>
      </c>
      <c r="O2445" s="4" t="s">
        <v>24</v>
      </c>
      <c r="P2445" s="4" t="s">
        <v>38</v>
      </c>
      <c r="Q2445" s="4" t="s">
        <v>2926</v>
      </c>
      <c r="R2445" s="5">
        <v>46349</v>
      </c>
      <c r="S2445" s="5">
        <v>46352</v>
      </c>
      <c r="T2445" s="4" t="s">
        <v>87</v>
      </c>
      <c r="U2445" s="4"/>
      <c r="V2445" s="8"/>
      <c r="W2445" s="8"/>
    </row>
    <row r="2446" spans="1:23" ht="15" customHeight="1" x14ac:dyDescent="0.25">
      <c r="A2446" s="6">
        <v>8657788791881</v>
      </c>
      <c r="B2446" s="4" t="s">
        <v>88</v>
      </c>
      <c r="C2446" s="4" t="s">
        <v>23</v>
      </c>
      <c r="D2446" s="4" t="s">
        <v>2927</v>
      </c>
      <c r="E2446" s="4" t="s">
        <v>2928</v>
      </c>
      <c r="F2446" s="4" t="s">
        <v>2929</v>
      </c>
      <c r="G2446" s="4"/>
      <c r="H2446" s="4"/>
      <c r="I2446" s="4"/>
      <c r="J2446" s="4"/>
      <c r="K2446" s="4"/>
      <c r="L2446" s="4"/>
      <c r="M2446" s="4" t="s">
        <v>2910</v>
      </c>
      <c r="N2446" s="4" t="s">
        <v>75</v>
      </c>
      <c r="O2446" s="4" t="s">
        <v>24</v>
      </c>
      <c r="P2446" s="4" t="s">
        <v>38</v>
      </c>
      <c r="Q2446" s="4" t="s">
        <v>2930</v>
      </c>
      <c r="R2446" s="5">
        <v>46349</v>
      </c>
      <c r="S2446" s="5">
        <v>46352</v>
      </c>
      <c r="T2446" s="4" t="s">
        <v>87</v>
      </c>
      <c r="U2446" s="4"/>
      <c r="V2446" s="8"/>
      <c r="W2446" s="8"/>
    </row>
    <row r="2447" spans="1:23" ht="15" customHeight="1" x14ac:dyDescent="0.25">
      <c r="A2447" s="6">
        <v>8613868711979</v>
      </c>
      <c r="B2447" s="4" t="s">
        <v>88</v>
      </c>
      <c r="C2447" s="4" t="s">
        <v>23</v>
      </c>
      <c r="D2447" s="4" t="s">
        <v>2931</v>
      </c>
      <c r="E2447" s="4" t="s">
        <v>2932</v>
      </c>
      <c r="F2447" s="4" t="s">
        <v>2933</v>
      </c>
      <c r="G2447" s="4"/>
      <c r="H2447" s="4"/>
      <c r="I2447" s="4"/>
      <c r="J2447" s="4"/>
      <c r="K2447" s="4"/>
      <c r="L2447" s="4"/>
      <c r="M2447" s="4" t="s">
        <v>2934</v>
      </c>
      <c r="N2447" s="4" t="s">
        <v>75</v>
      </c>
      <c r="O2447" s="4" t="s">
        <v>24</v>
      </c>
      <c r="P2447" s="4" t="s">
        <v>38</v>
      </c>
      <c r="Q2447" s="4" t="s">
        <v>2935</v>
      </c>
      <c r="R2447" s="5">
        <v>46349</v>
      </c>
      <c r="S2447" s="5">
        <v>46352</v>
      </c>
      <c r="T2447" s="4" t="s">
        <v>87</v>
      </c>
      <c r="U2447" s="4"/>
      <c r="V2447" s="8"/>
      <c r="W2447" s="8"/>
    </row>
    <row r="2448" spans="1:23" ht="15" customHeight="1" x14ac:dyDescent="0.25">
      <c r="A2448" s="6">
        <v>8615355966665</v>
      </c>
      <c r="B2448" s="4" t="s">
        <v>88</v>
      </c>
      <c r="C2448" s="4" t="s">
        <v>23</v>
      </c>
      <c r="D2448" s="4" t="s">
        <v>2936</v>
      </c>
      <c r="E2448" s="4" t="s">
        <v>2937</v>
      </c>
      <c r="F2448" s="4" t="s">
        <v>2938</v>
      </c>
      <c r="G2448" s="4"/>
      <c r="H2448" s="4"/>
      <c r="I2448" s="4"/>
      <c r="J2448" s="4"/>
      <c r="K2448" s="4"/>
      <c r="L2448" s="4"/>
      <c r="M2448" s="4" t="s">
        <v>2910</v>
      </c>
      <c r="N2448" s="4" t="s">
        <v>75</v>
      </c>
      <c r="O2448" s="4" t="s">
        <v>24</v>
      </c>
      <c r="P2448" s="4" t="s">
        <v>38</v>
      </c>
      <c r="Q2448" s="4" t="s">
        <v>2939</v>
      </c>
      <c r="R2448" s="5">
        <v>46349</v>
      </c>
      <c r="S2448" s="5">
        <v>46352</v>
      </c>
      <c r="T2448" s="4" t="s">
        <v>87</v>
      </c>
      <c r="U2448" s="4"/>
      <c r="V2448" s="8"/>
      <c r="W2448" s="8"/>
    </row>
    <row r="2449" spans="1:23" ht="15" customHeight="1" x14ac:dyDescent="0.25">
      <c r="A2449" s="6">
        <v>8657762927688</v>
      </c>
      <c r="B2449" s="4" t="s">
        <v>88</v>
      </c>
      <c r="C2449" s="4" t="s">
        <v>23</v>
      </c>
      <c r="D2449" s="4" t="s">
        <v>12388</v>
      </c>
      <c r="E2449" s="4" t="s">
        <v>12389</v>
      </c>
      <c r="F2449" s="4" t="s">
        <v>12390</v>
      </c>
      <c r="G2449" s="4"/>
      <c r="H2449" s="4"/>
      <c r="I2449" s="4"/>
      <c r="J2449" s="4"/>
      <c r="K2449" s="4"/>
      <c r="L2449" s="4"/>
      <c r="M2449" s="4" t="s">
        <v>12391</v>
      </c>
      <c r="N2449" s="4" t="s">
        <v>75</v>
      </c>
      <c r="O2449" s="4" t="s">
        <v>24</v>
      </c>
      <c r="P2449" s="4" t="s">
        <v>38</v>
      </c>
      <c r="Q2449" s="4" t="s">
        <v>12392</v>
      </c>
      <c r="R2449" s="5">
        <v>46349</v>
      </c>
      <c r="S2449" s="5">
        <v>46352</v>
      </c>
      <c r="T2449" s="4" t="s">
        <v>87</v>
      </c>
      <c r="U2449" s="4"/>
      <c r="V2449" s="4"/>
      <c r="W2449" s="4"/>
    </row>
    <row r="2450" spans="1:23" ht="15" customHeight="1" x14ac:dyDescent="0.25">
      <c r="A2450" s="6">
        <v>37460708807</v>
      </c>
      <c r="B2450" s="4" t="s">
        <v>88</v>
      </c>
      <c r="C2450" s="4" t="s">
        <v>23</v>
      </c>
      <c r="D2450" s="4" t="s">
        <v>12393</v>
      </c>
      <c r="E2450" s="4" t="s">
        <v>12394</v>
      </c>
      <c r="F2450" s="4" t="s">
        <v>11280</v>
      </c>
      <c r="G2450" s="4"/>
      <c r="H2450" s="4"/>
      <c r="I2450" s="4"/>
      <c r="J2450" s="4"/>
      <c r="K2450" s="4"/>
      <c r="L2450" s="4"/>
      <c r="M2450" s="4" t="s">
        <v>12395</v>
      </c>
      <c r="N2450" s="4" t="s">
        <v>131</v>
      </c>
      <c r="O2450" s="4" t="s">
        <v>24</v>
      </c>
      <c r="P2450" s="4" t="s">
        <v>132</v>
      </c>
      <c r="Q2450" s="4" t="s">
        <v>12396</v>
      </c>
      <c r="R2450" s="5">
        <v>46349</v>
      </c>
      <c r="S2450" s="5">
        <v>46352</v>
      </c>
      <c r="T2450" s="4" t="s">
        <v>87</v>
      </c>
      <c r="U2450" s="4"/>
      <c r="V2450" s="4"/>
      <c r="W2450" s="4"/>
    </row>
    <row r="2451" spans="1:23" ht="15" customHeight="1" x14ac:dyDescent="0.25">
      <c r="A2451" s="6">
        <v>8045814086</v>
      </c>
      <c r="B2451" s="4" t="s">
        <v>88</v>
      </c>
      <c r="C2451" s="4" t="s">
        <v>23</v>
      </c>
      <c r="D2451" s="4" t="s">
        <v>12397</v>
      </c>
      <c r="E2451" s="4" t="s">
        <v>12398</v>
      </c>
      <c r="F2451" s="4" t="s">
        <v>12399</v>
      </c>
      <c r="G2451" s="4"/>
      <c r="H2451" s="4"/>
      <c r="I2451" s="4"/>
      <c r="J2451" s="4"/>
      <c r="K2451" s="4"/>
      <c r="L2451" s="4"/>
      <c r="M2451" s="4" t="s">
        <v>12400</v>
      </c>
      <c r="N2451" s="4" t="s">
        <v>54</v>
      </c>
      <c r="O2451" s="4" t="s">
        <v>47</v>
      </c>
      <c r="P2451" s="4" t="s">
        <v>48</v>
      </c>
      <c r="Q2451" s="4" t="s">
        <v>12401</v>
      </c>
      <c r="R2451" s="5">
        <v>46349</v>
      </c>
      <c r="S2451" s="5">
        <v>46352</v>
      </c>
      <c r="T2451" s="4" t="s">
        <v>87</v>
      </c>
      <c r="U2451" s="4"/>
      <c r="V2451" s="4"/>
      <c r="W2451" s="4"/>
    </row>
    <row r="2452" spans="1:23" ht="15" customHeight="1" x14ac:dyDescent="0.25">
      <c r="A2452" s="6">
        <v>966112326570</v>
      </c>
      <c r="B2452" s="4" t="s">
        <v>88</v>
      </c>
      <c r="C2452" s="4" t="s">
        <v>23</v>
      </c>
      <c r="D2452" s="4" t="s">
        <v>12402</v>
      </c>
      <c r="E2452" s="4" t="s">
        <v>12403</v>
      </c>
      <c r="F2452" s="4" t="s">
        <v>12404</v>
      </c>
      <c r="G2452" s="4"/>
      <c r="H2452" s="4"/>
      <c r="I2452" s="4"/>
      <c r="J2452" s="4"/>
      <c r="K2452" s="4"/>
      <c r="L2452" s="4"/>
      <c r="M2452" s="4" t="s">
        <v>12405</v>
      </c>
      <c r="N2452" s="4" t="s">
        <v>39</v>
      </c>
      <c r="O2452" s="4" t="s">
        <v>32</v>
      </c>
      <c r="P2452" s="4" t="s">
        <v>33</v>
      </c>
      <c r="Q2452" s="4" t="s">
        <v>12406</v>
      </c>
      <c r="R2452" s="5">
        <v>46349</v>
      </c>
      <c r="S2452" s="5">
        <v>46352</v>
      </c>
      <c r="T2452" s="4" t="s">
        <v>87</v>
      </c>
      <c r="U2452" s="4"/>
      <c r="V2452" s="4"/>
      <c r="W2452" s="4"/>
    </row>
    <row r="2453" spans="1:23" ht="15" customHeight="1" x14ac:dyDescent="0.25">
      <c r="A2453" s="6">
        <v>9582941649</v>
      </c>
      <c r="B2453" s="4" t="s">
        <v>88</v>
      </c>
      <c r="C2453" s="4" t="s">
        <v>23</v>
      </c>
      <c r="D2453" s="4" t="s">
        <v>12407</v>
      </c>
      <c r="E2453" s="4" t="s">
        <v>12408</v>
      </c>
      <c r="F2453" s="4" t="s">
        <v>12409</v>
      </c>
      <c r="G2453" s="4"/>
      <c r="H2453" s="4"/>
      <c r="I2453" s="4"/>
      <c r="J2453" s="4"/>
      <c r="K2453" s="4"/>
      <c r="L2453" s="4"/>
      <c r="M2453" s="4" t="s">
        <v>12410</v>
      </c>
      <c r="N2453" s="4" t="s">
        <v>12411</v>
      </c>
      <c r="O2453" s="4" t="s">
        <v>47</v>
      </c>
      <c r="P2453" s="4" t="s">
        <v>48</v>
      </c>
      <c r="Q2453" s="4" t="s">
        <v>12412</v>
      </c>
      <c r="R2453" s="5">
        <v>46349</v>
      </c>
      <c r="S2453" s="5">
        <v>46352</v>
      </c>
      <c r="T2453" s="4" t="s">
        <v>87</v>
      </c>
      <c r="U2453" s="4"/>
      <c r="V2453" s="4"/>
      <c r="W2453" s="4"/>
    </row>
    <row r="2454" spans="1:23" ht="15" customHeight="1" x14ac:dyDescent="0.25">
      <c r="A2454" s="6">
        <v>49721943460</v>
      </c>
      <c r="B2454" s="4" t="s">
        <v>88</v>
      </c>
      <c r="C2454" s="4" t="s">
        <v>23</v>
      </c>
      <c r="D2454" s="4" t="s">
        <v>12413</v>
      </c>
      <c r="E2454" s="4" t="s">
        <v>12414</v>
      </c>
      <c r="F2454" s="4" t="s">
        <v>12415</v>
      </c>
      <c r="G2454" s="4"/>
      <c r="H2454" s="4"/>
      <c r="I2454" s="4"/>
      <c r="J2454" s="4"/>
      <c r="K2454" s="4"/>
      <c r="L2454" s="4"/>
      <c r="M2454" s="4" t="s">
        <v>12416</v>
      </c>
      <c r="N2454" s="4" t="s">
        <v>12417</v>
      </c>
      <c r="O2454" s="4" t="s">
        <v>25</v>
      </c>
      <c r="P2454" s="4" t="s">
        <v>25</v>
      </c>
      <c r="Q2454" s="4" t="s">
        <v>12418</v>
      </c>
      <c r="R2454" s="5">
        <v>46349</v>
      </c>
      <c r="S2454" s="5">
        <v>46352</v>
      </c>
      <c r="T2454" s="4" t="s">
        <v>87</v>
      </c>
      <c r="U2454" s="4"/>
      <c r="V2454" s="4"/>
      <c r="W2454" s="4"/>
    </row>
    <row r="2455" spans="1:23" ht="15" customHeight="1" x14ac:dyDescent="0.25">
      <c r="A2455" s="6"/>
      <c r="B2455" s="4" t="s">
        <v>88</v>
      </c>
      <c r="C2455" s="4" t="s">
        <v>23</v>
      </c>
      <c r="D2455" s="4" t="s">
        <v>12419</v>
      </c>
      <c r="E2455" s="4" t="s">
        <v>11190</v>
      </c>
      <c r="F2455" s="4" t="s">
        <v>12420</v>
      </c>
      <c r="G2455" s="4"/>
      <c r="H2455" s="4"/>
      <c r="I2455" s="4"/>
      <c r="J2455" s="4"/>
      <c r="K2455" s="4"/>
      <c r="L2455" s="4"/>
      <c r="M2455" s="4"/>
      <c r="N2455" s="4"/>
      <c r="O2455" s="4" t="s">
        <v>32</v>
      </c>
      <c r="P2455" s="4" t="s">
        <v>2942</v>
      </c>
      <c r="Q2455" s="4"/>
      <c r="R2455" s="5">
        <v>46349</v>
      </c>
      <c r="S2455" s="5">
        <v>46352</v>
      </c>
      <c r="T2455" s="4" t="s">
        <v>87</v>
      </c>
      <c r="U2455" s="4"/>
      <c r="V2455" s="4"/>
      <c r="W2455" s="4"/>
    </row>
    <row r="2456" spans="1:23" ht="15" customHeight="1" x14ac:dyDescent="0.25">
      <c r="A2456" s="6">
        <v>48327385000</v>
      </c>
      <c r="B2456" s="4" t="s">
        <v>88</v>
      </c>
      <c r="C2456" s="4" t="s">
        <v>23</v>
      </c>
      <c r="D2456" s="4" t="s">
        <v>12421</v>
      </c>
      <c r="E2456" s="4" t="s">
        <v>12422</v>
      </c>
      <c r="F2456" s="4" t="s">
        <v>12423</v>
      </c>
      <c r="G2456" s="4"/>
      <c r="H2456" s="4"/>
      <c r="I2456" s="4"/>
      <c r="J2456" s="4"/>
      <c r="K2456" s="4"/>
      <c r="L2456" s="4"/>
      <c r="M2456" s="4" t="s">
        <v>12424</v>
      </c>
      <c r="N2456" s="4" t="s">
        <v>12425</v>
      </c>
      <c r="O2456" s="4" t="s">
        <v>70</v>
      </c>
      <c r="P2456" s="4" t="s">
        <v>71</v>
      </c>
      <c r="Q2456" s="4" t="s">
        <v>12426</v>
      </c>
      <c r="R2456" s="5">
        <v>46349</v>
      </c>
      <c r="S2456" s="5">
        <v>46352</v>
      </c>
      <c r="T2456" s="4" t="s">
        <v>87</v>
      </c>
      <c r="U2456" s="4"/>
      <c r="V2456" s="4"/>
      <c r="W2456" s="4"/>
    </row>
    <row r="2457" spans="1:23" ht="15" customHeight="1" x14ac:dyDescent="0.25">
      <c r="A2457" s="6">
        <v>97317702700</v>
      </c>
      <c r="B2457" s="4" t="s">
        <v>88</v>
      </c>
      <c r="C2457" s="4" t="s">
        <v>23</v>
      </c>
      <c r="D2457" s="4" t="s">
        <v>12427</v>
      </c>
      <c r="E2457" s="4" t="s">
        <v>12428</v>
      </c>
      <c r="F2457" s="4" t="s">
        <v>12429</v>
      </c>
      <c r="G2457" s="4"/>
      <c r="H2457" s="4"/>
      <c r="I2457" s="4"/>
      <c r="J2457" s="4"/>
      <c r="K2457" s="4"/>
      <c r="L2457" s="4"/>
      <c r="M2457" s="4" t="s">
        <v>12430</v>
      </c>
      <c r="N2457" s="4" t="s">
        <v>4303</v>
      </c>
      <c r="O2457" s="4" t="s">
        <v>32</v>
      </c>
      <c r="P2457" s="4" t="s">
        <v>67</v>
      </c>
      <c r="Q2457" s="4" t="s">
        <v>12431</v>
      </c>
      <c r="R2457" s="5">
        <v>46349</v>
      </c>
      <c r="S2457" s="5">
        <v>46352</v>
      </c>
      <c r="T2457" s="4" t="s">
        <v>87</v>
      </c>
      <c r="U2457" s="4"/>
      <c r="V2457" s="4"/>
      <c r="W2457" s="4"/>
    </row>
    <row r="2458" spans="1:23" ht="15" customHeight="1" x14ac:dyDescent="0.25">
      <c r="A2458" s="6">
        <v>40742179134</v>
      </c>
      <c r="B2458" s="4" t="s">
        <v>88</v>
      </c>
      <c r="C2458" s="4" t="s">
        <v>23</v>
      </c>
      <c r="D2458" s="4" t="s">
        <v>12432</v>
      </c>
      <c r="E2458" s="4" t="s">
        <v>12433</v>
      </c>
      <c r="F2458" s="4" t="s">
        <v>10955</v>
      </c>
      <c r="G2458" s="4"/>
      <c r="H2458" s="4"/>
      <c r="I2458" s="4"/>
      <c r="J2458" s="4"/>
      <c r="K2458" s="4"/>
      <c r="L2458" s="4"/>
      <c r="M2458" s="4" t="s">
        <v>12434</v>
      </c>
      <c r="N2458" s="4" t="s">
        <v>3603</v>
      </c>
      <c r="O2458" s="4" t="s">
        <v>24</v>
      </c>
      <c r="P2458" s="4" t="s">
        <v>3604</v>
      </c>
      <c r="Q2458" s="4" t="s">
        <v>12435</v>
      </c>
      <c r="R2458" s="5">
        <v>46349</v>
      </c>
      <c r="S2458" s="5">
        <v>46352</v>
      </c>
      <c r="T2458" s="4" t="s">
        <v>87</v>
      </c>
      <c r="U2458" s="4"/>
      <c r="V2458" s="4"/>
      <c r="W2458" s="4"/>
    </row>
    <row r="2459" spans="1:23" ht="15" customHeight="1" x14ac:dyDescent="0.25">
      <c r="A2459" s="6">
        <v>1204284802</v>
      </c>
      <c r="B2459" s="4" t="s">
        <v>88</v>
      </c>
      <c r="C2459" s="4" t="s">
        <v>23</v>
      </c>
      <c r="D2459" s="4" t="s">
        <v>12436</v>
      </c>
      <c r="E2459" s="4" t="s">
        <v>12437</v>
      </c>
      <c r="F2459" s="4" t="s">
        <v>12438</v>
      </c>
      <c r="G2459" s="4"/>
      <c r="H2459" s="4"/>
      <c r="I2459" s="4"/>
      <c r="J2459" s="4"/>
      <c r="K2459" s="4"/>
      <c r="L2459" s="4"/>
      <c r="M2459" s="4" t="s">
        <v>12439</v>
      </c>
      <c r="N2459" s="4" t="s">
        <v>110</v>
      </c>
      <c r="O2459" s="4" t="s">
        <v>47</v>
      </c>
      <c r="P2459" s="4" t="s">
        <v>48</v>
      </c>
      <c r="Q2459" s="4" t="s">
        <v>12440</v>
      </c>
      <c r="R2459" s="5">
        <v>46349</v>
      </c>
      <c r="S2459" s="5">
        <v>46352</v>
      </c>
      <c r="T2459" s="4" t="s">
        <v>87</v>
      </c>
      <c r="U2459" s="4"/>
      <c r="V2459" s="4"/>
      <c r="W2459" s="4"/>
    </row>
    <row r="2460" spans="1:23" ht="15" customHeight="1" x14ac:dyDescent="0.25">
      <c r="A2460" s="6">
        <v>823661811202</v>
      </c>
      <c r="B2460" s="4" t="s">
        <v>88</v>
      </c>
      <c r="C2460" s="4" t="s">
        <v>23</v>
      </c>
      <c r="D2460" s="4" t="s">
        <v>12441</v>
      </c>
      <c r="E2460" s="4" t="s">
        <v>12442</v>
      </c>
      <c r="F2460" s="4" t="s">
        <v>12443</v>
      </c>
      <c r="G2460" s="4"/>
      <c r="H2460" s="4"/>
      <c r="I2460" s="4"/>
      <c r="J2460" s="4"/>
      <c r="K2460" s="4"/>
      <c r="L2460" s="4"/>
      <c r="M2460" s="4" t="s">
        <v>12444</v>
      </c>
      <c r="N2460" s="4" t="s">
        <v>73</v>
      </c>
      <c r="O2460" s="4" t="s">
        <v>24</v>
      </c>
      <c r="P2460" s="4" t="s">
        <v>66</v>
      </c>
      <c r="Q2460" s="4" t="s">
        <v>12445</v>
      </c>
      <c r="R2460" s="5">
        <v>46349</v>
      </c>
      <c r="S2460" s="5">
        <v>46352</v>
      </c>
      <c r="T2460" s="4" t="s">
        <v>87</v>
      </c>
      <c r="U2460" s="4"/>
      <c r="V2460" s="4"/>
      <c r="W2460" s="4"/>
    </row>
    <row r="2461" spans="1:23" ht="15" customHeight="1" x14ac:dyDescent="0.25">
      <c r="A2461" s="6"/>
      <c r="B2461" s="4" t="s">
        <v>88</v>
      </c>
      <c r="C2461" s="4" t="s">
        <v>23</v>
      </c>
      <c r="D2461" s="4" t="s">
        <v>12446</v>
      </c>
      <c r="E2461" s="4"/>
      <c r="F2461" s="4" t="s">
        <v>4543</v>
      </c>
      <c r="G2461" s="4"/>
      <c r="H2461" s="4"/>
      <c r="I2461" s="4"/>
      <c r="J2461" s="4"/>
      <c r="K2461" s="4"/>
      <c r="L2461" s="4"/>
      <c r="M2461" s="4"/>
      <c r="N2461" s="4"/>
      <c r="O2461" s="4" t="s">
        <v>32</v>
      </c>
      <c r="P2461" s="4" t="s">
        <v>2942</v>
      </c>
      <c r="Q2461" s="4" t="s">
        <v>12447</v>
      </c>
      <c r="R2461" s="5">
        <v>46349</v>
      </c>
      <c r="S2461" s="5">
        <v>46352</v>
      </c>
      <c r="T2461" s="4" t="s">
        <v>87</v>
      </c>
      <c r="U2461" s="4"/>
      <c r="V2461" s="4"/>
      <c r="W2461" s="4"/>
    </row>
    <row r="2462" spans="1:23" ht="15" customHeight="1" x14ac:dyDescent="0.25">
      <c r="A2462" s="6"/>
      <c r="B2462" s="4" t="s">
        <v>88</v>
      </c>
      <c r="C2462" s="4" t="s">
        <v>23</v>
      </c>
      <c r="D2462" s="4" t="s">
        <v>12448</v>
      </c>
      <c r="E2462" s="4" t="s">
        <v>12449</v>
      </c>
      <c r="F2462" s="4" t="s">
        <v>11501</v>
      </c>
      <c r="G2462" s="4"/>
      <c r="H2462" s="4"/>
      <c r="I2462" s="4"/>
      <c r="J2462" s="4"/>
      <c r="K2462" s="4"/>
      <c r="L2462" s="4"/>
      <c r="M2462" s="4"/>
      <c r="N2462" s="4"/>
      <c r="O2462" s="4" t="s">
        <v>32</v>
      </c>
      <c r="P2462" s="4" t="s">
        <v>2942</v>
      </c>
      <c r="Q2462" s="4" t="s">
        <v>12450</v>
      </c>
      <c r="R2462" s="5">
        <v>46349</v>
      </c>
      <c r="S2462" s="5">
        <v>46352</v>
      </c>
      <c r="T2462" s="4" t="s">
        <v>87</v>
      </c>
      <c r="U2462" s="4"/>
      <c r="V2462" s="4"/>
      <c r="W2462" s="4"/>
    </row>
    <row r="2463" spans="1:23" ht="15" customHeight="1" x14ac:dyDescent="0.25">
      <c r="A2463" s="6">
        <v>82237063423</v>
      </c>
      <c r="B2463" s="4" t="s">
        <v>88</v>
      </c>
      <c r="C2463" s="4" t="s">
        <v>23</v>
      </c>
      <c r="D2463" s="4" t="s">
        <v>12451</v>
      </c>
      <c r="E2463" s="4" t="s">
        <v>12452</v>
      </c>
      <c r="F2463" s="4" t="s">
        <v>12453</v>
      </c>
      <c r="G2463" s="4"/>
      <c r="H2463" s="4"/>
      <c r="I2463" s="4"/>
      <c r="J2463" s="4"/>
      <c r="K2463" s="4"/>
      <c r="L2463" s="4"/>
      <c r="M2463" s="4" t="s">
        <v>12454</v>
      </c>
      <c r="N2463" s="4" t="s">
        <v>73</v>
      </c>
      <c r="O2463" s="4" t="s">
        <v>24</v>
      </c>
      <c r="P2463" s="4" t="s">
        <v>66</v>
      </c>
      <c r="Q2463" s="4" t="s">
        <v>12455</v>
      </c>
      <c r="R2463" s="5">
        <v>46349</v>
      </c>
      <c r="S2463" s="5">
        <v>46352</v>
      </c>
      <c r="T2463" s="4" t="s">
        <v>87</v>
      </c>
      <c r="U2463" s="4"/>
      <c r="V2463" s="4"/>
      <c r="W2463" s="4"/>
    </row>
    <row r="2464" spans="1:23" ht="15" customHeight="1" x14ac:dyDescent="0.25">
      <c r="A2464" s="6">
        <v>43552281714</v>
      </c>
      <c r="B2464" s="4" t="s">
        <v>88</v>
      </c>
      <c r="C2464" s="4" t="s">
        <v>23</v>
      </c>
      <c r="D2464" s="4" t="s">
        <v>12456</v>
      </c>
      <c r="E2464" s="4" t="s">
        <v>12457</v>
      </c>
      <c r="F2464" s="4" t="s">
        <v>56</v>
      </c>
      <c r="G2464" s="4"/>
      <c r="H2464" s="4"/>
      <c r="I2464" s="4"/>
      <c r="J2464" s="4"/>
      <c r="K2464" s="4"/>
      <c r="L2464" s="4"/>
      <c r="M2464" s="4" t="s">
        <v>74</v>
      </c>
      <c r="N2464" s="4" t="s">
        <v>74</v>
      </c>
      <c r="O2464" s="4" t="s">
        <v>28</v>
      </c>
      <c r="P2464" s="4" t="s">
        <v>74</v>
      </c>
      <c r="Q2464" s="4" t="s">
        <v>12458</v>
      </c>
      <c r="R2464" s="5">
        <v>46349</v>
      </c>
      <c r="S2464" s="5">
        <v>46352</v>
      </c>
      <c r="T2464" s="4" t="s">
        <v>87</v>
      </c>
      <c r="U2464" s="4"/>
      <c r="V2464" s="4"/>
      <c r="W2464" s="4"/>
    </row>
    <row r="2465" spans="1:23" ht="15" customHeight="1" x14ac:dyDescent="0.25">
      <c r="A2465" s="6">
        <v>82533816755</v>
      </c>
      <c r="B2465" s="4" t="s">
        <v>88</v>
      </c>
      <c r="C2465" s="4" t="s">
        <v>23</v>
      </c>
      <c r="D2465" s="4" t="s">
        <v>12459</v>
      </c>
      <c r="E2465" s="4" t="s">
        <v>12460</v>
      </c>
      <c r="F2465" s="4" t="s">
        <v>12461</v>
      </c>
      <c r="G2465" s="4"/>
      <c r="H2465" s="4"/>
      <c r="I2465" s="4"/>
      <c r="J2465" s="4"/>
      <c r="K2465" s="4"/>
      <c r="L2465" s="4"/>
      <c r="M2465" s="4" t="s">
        <v>12462</v>
      </c>
      <c r="N2465" s="4" t="s">
        <v>121</v>
      </c>
      <c r="O2465" s="4" t="s">
        <v>24</v>
      </c>
      <c r="P2465" s="4" t="s">
        <v>66</v>
      </c>
      <c r="Q2465" s="4" t="s">
        <v>12463</v>
      </c>
      <c r="R2465" s="5">
        <v>46349</v>
      </c>
      <c r="S2465" s="5">
        <v>46352</v>
      </c>
      <c r="T2465" s="4" t="s">
        <v>87</v>
      </c>
      <c r="U2465" s="4"/>
      <c r="V2465" s="4"/>
      <c r="W2465" s="4"/>
    </row>
    <row r="2466" spans="1:23" ht="15" customHeight="1" x14ac:dyDescent="0.25">
      <c r="A2466" s="6" t="s">
        <v>34</v>
      </c>
      <c r="B2466" s="4" t="s">
        <v>88</v>
      </c>
      <c r="C2466" s="4" t="s">
        <v>23</v>
      </c>
      <c r="D2466" s="4" t="s">
        <v>12464</v>
      </c>
      <c r="E2466" s="4" t="s">
        <v>6685</v>
      </c>
      <c r="F2466" s="4" t="s">
        <v>12465</v>
      </c>
      <c r="G2466" s="4"/>
      <c r="H2466" s="4"/>
      <c r="I2466" s="4"/>
      <c r="J2466" s="4"/>
      <c r="K2466" s="4"/>
      <c r="L2466" s="4"/>
      <c r="M2466" s="4" t="s">
        <v>34</v>
      </c>
      <c r="N2466" s="4" t="s">
        <v>34</v>
      </c>
      <c r="O2466" s="4" t="s">
        <v>24</v>
      </c>
      <c r="P2466" s="4"/>
      <c r="Q2466" s="4" t="s">
        <v>12466</v>
      </c>
      <c r="R2466" s="5">
        <v>46349</v>
      </c>
      <c r="S2466" s="5">
        <v>46352</v>
      </c>
      <c r="T2466" s="4" t="s">
        <v>87</v>
      </c>
      <c r="U2466" s="4"/>
      <c r="V2466" s="4"/>
      <c r="W2466" s="4"/>
    </row>
    <row r="2467" spans="1:23" ht="15" customHeight="1" x14ac:dyDescent="0.25">
      <c r="A2467" s="6">
        <v>201155731111</v>
      </c>
      <c r="B2467" s="4" t="s">
        <v>88</v>
      </c>
      <c r="C2467" s="4" t="s">
        <v>23</v>
      </c>
      <c r="D2467" s="4" t="s">
        <v>12467</v>
      </c>
      <c r="E2467" s="4" t="s">
        <v>12468</v>
      </c>
      <c r="F2467" s="4" t="s">
        <v>12469</v>
      </c>
      <c r="G2467" s="4"/>
      <c r="H2467" s="4"/>
      <c r="I2467" s="4"/>
      <c r="J2467" s="4"/>
      <c r="K2467" s="4"/>
      <c r="L2467" s="4"/>
      <c r="M2467" s="4" t="s">
        <v>12470</v>
      </c>
      <c r="N2467" s="4" t="s">
        <v>12471</v>
      </c>
      <c r="O2467" s="4" t="s">
        <v>24</v>
      </c>
      <c r="P2467" s="4" t="s">
        <v>41</v>
      </c>
      <c r="Q2467" s="4" t="s">
        <v>12472</v>
      </c>
      <c r="R2467" s="5">
        <v>46349</v>
      </c>
      <c r="S2467" s="5">
        <v>46352</v>
      </c>
      <c r="T2467" s="4" t="s">
        <v>87</v>
      </c>
      <c r="U2467" s="4"/>
      <c r="V2467" s="4"/>
      <c r="W2467" s="4"/>
    </row>
    <row r="2468" spans="1:23" ht="15" customHeight="1" x14ac:dyDescent="0.25">
      <c r="A2468" s="6"/>
      <c r="B2468" s="4" t="s">
        <v>88</v>
      </c>
      <c r="C2468" s="4" t="s">
        <v>23</v>
      </c>
      <c r="D2468" s="4" t="s">
        <v>12473</v>
      </c>
      <c r="E2468" s="4" t="s">
        <v>12474</v>
      </c>
      <c r="F2468" s="4" t="s">
        <v>26</v>
      </c>
      <c r="G2468" s="4"/>
      <c r="H2468" s="4"/>
      <c r="I2468" s="4"/>
      <c r="J2468" s="4"/>
      <c r="K2468" s="4"/>
      <c r="L2468" s="4"/>
      <c r="M2468" s="4"/>
      <c r="N2468" s="4"/>
      <c r="O2468" s="4" t="s">
        <v>32</v>
      </c>
      <c r="P2468" s="4" t="s">
        <v>2942</v>
      </c>
      <c r="Q2468" s="4" t="s">
        <v>12475</v>
      </c>
      <c r="R2468" s="5">
        <v>46349</v>
      </c>
      <c r="S2468" s="5">
        <v>46352</v>
      </c>
      <c r="T2468" s="4" t="s">
        <v>87</v>
      </c>
      <c r="U2468" s="4"/>
      <c r="V2468" s="4"/>
      <c r="W2468" s="4"/>
    </row>
    <row r="2469" spans="1:23" ht="15" customHeight="1" x14ac:dyDescent="0.25">
      <c r="A2469" s="6">
        <v>8617689946988</v>
      </c>
      <c r="B2469" s="4" t="s">
        <v>88</v>
      </c>
      <c r="C2469" s="4" t="s">
        <v>23</v>
      </c>
      <c r="D2469" s="4" t="s">
        <v>12476</v>
      </c>
      <c r="E2469" s="4" t="s">
        <v>12477</v>
      </c>
      <c r="F2469" s="4" t="s">
        <v>12478</v>
      </c>
      <c r="G2469" s="4"/>
      <c r="H2469" s="4"/>
      <c r="I2469" s="4"/>
      <c r="J2469" s="4"/>
      <c r="K2469" s="4"/>
      <c r="L2469" s="4"/>
      <c r="M2469" s="4" t="s">
        <v>38</v>
      </c>
      <c r="N2469" s="4" t="s">
        <v>38</v>
      </c>
      <c r="O2469" s="4" t="s">
        <v>24</v>
      </c>
      <c r="P2469" s="4" t="s">
        <v>38</v>
      </c>
      <c r="Q2469" s="4" t="s">
        <v>12479</v>
      </c>
      <c r="R2469" s="5">
        <v>46349</v>
      </c>
      <c r="S2469" s="5">
        <v>46352</v>
      </c>
      <c r="T2469" s="4" t="s">
        <v>87</v>
      </c>
      <c r="U2469" s="4"/>
      <c r="V2469" s="4"/>
      <c r="W2469" s="4"/>
    </row>
    <row r="2470" spans="1:23" ht="15" customHeight="1" x14ac:dyDescent="0.25">
      <c r="A2470" s="6">
        <v>8619871568068</v>
      </c>
      <c r="B2470" s="4" t="s">
        <v>88</v>
      </c>
      <c r="C2470" s="4" t="s">
        <v>23</v>
      </c>
      <c r="D2470" s="4" t="s">
        <v>12480</v>
      </c>
      <c r="E2470" s="4" t="s">
        <v>12481</v>
      </c>
      <c r="F2470" s="4" t="s">
        <v>12482</v>
      </c>
      <c r="G2470" s="4"/>
      <c r="H2470" s="4"/>
      <c r="I2470" s="4"/>
      <c r="J2470" s="4"/>
      <c r="K2470" s="4"/>
      <c r="L2470" s="4"/>
      <c r="M2470" s="4" t="s">
        <v>12483</v>
      </c>
      <c r="N2470" s="4" t="s">
        <v>60</v>
      </c>
      <c r="O2470" s="4" t="s">
        <v>24</v>
      </c>
      <c r="P2470" s="4" t="s">
        <v>38</v>
      </c>
      <c r="Q2470" s="4" t="s">
        <v>12484</v>
      </c>
      <c r="R2470" s="5">
        <v>46349</v>
      </c>
      <c r="S2470" s="5">
        <v>46352</v>
      </c>
      <c r="T2470" s="4" t="s">
        <v>87</v>
      </c>
      <c r="U2470" s="4"/>
      <c r="V2470" s="4"/>
      <c r="W2470" s="4"/>
    </row>
    <row r="2471" spans="1:23" ht="15" customHeight="1" x14ac:dyDescent="0.25">
      <c r="A2471" s="6">
        <v>8651088554859</v>
      </c>
      <c r="B2471" s="4" t="s">
        <v>88</v>
      </c>
      <c r="C2471" s="4" t="s">
        <v>23</v>
      </c>
      <c r="D2471" s="4" t="s">
        <v>12485</v>
      </c>
      <c r="E2471" s="4" t="s">
        <v>12486</v>
      </c>
      <c r="F2471" s="4" t="s">
        <v>12487</v>
      </c>
      <c r="G2471" s="4"/>
      <c r="H2471" s="4"/>
      <c r="I2471" s="4"/>
      <c r="J2471" s="4"/>
      <c r="K2471" s="4"/>
      <c r="L2471" s="4"/>
      <c r="M2471" s="4" t="s">
        <v>12488</v>
      </c>
      <c r="N2471" s="4" t="s">
        <v>60</v>
      </c>
      <c r="O2471" s="4" t="s">
        <v>24</v>
      </c>
      <c r="P2471" s="4" t="s">
        <v>38</v>
      </c>
      <c r="Q2471" s="4" t="s">
        <v>12489</v>
      </c>
      <c r="R2471" s="5">
        <v>46349</v>
      </c>
      <c r="S2471" s="5">
        <v>46352</v>
      </c>
      <c r="T2471" s="4" t="s">
        <v>87</v>
      </c>
      <c r="U2471" s="4"/>
      <c r="V2471" s="4"/>
      <c r="W2471" s="4"/>
    </row>
    <row r="2472" spans="1:23" ht="15" customHeight="1" x14ac:dyDescent="0.25">
      <c r="A2472" s="6">
        <v>8618352535628</v>
      </c>
      <c r="B2472" s="4" t="s">
        <v>88</v>
      </c>
      <c r="C2472" s="4" t="s">
        <v>23</v>
      </c>
      <c r="D2472" s="4" t="s">
        <v>12490</v>
      </c>
      <c r="E2472" s="4" t="s">
        <v>12491</v>
      </c>
      <c r="F2472" s="4" t="s">
        <v>12492</v>
      </c>
      <c r="G2472" s="4"/>
      <c r="H2472" s="4"/>
      <c r="I2472" s="4"/>
      <c r="J2472" s="4"/>
      <c r="K2472" s="4"/>
      <c r="L2472" s="4"/>
      <c r="M2472" s="4" t="s">
        <v>12493</v>
      </c>
      <c r="N2472" s="4" t="s">
        <v>12494</v>
      </c>
      <c r="O2472" s="4" t="s">
        <v>24</v>
      </c>
      <c r="P2472" s="4" t="s">
        <v>38</v>
      </c>
      <c r="Q2472" s="4" t="s">
        <v>12495</v>
      </c>
      <c r="R2472" s="5">
        <v>46349</v>
      </c>
      <c r="S2472" s="5">
        <v>46352</v>
      </c>
      <c r="T2472" s="4" t="s">
        <v>87</v>
      </c>
      <c r="U2472" s="4"/>
      <c r="V2472" s="4"/>
      <c r="W2472" s="4"/>
    </row>
    <row r="2473" spans="1:23" ht="15" customHeight="1" x14ac:dyDescent="0.25">
      <c r="A2473" s="6" t="s">
        <v>34</v>
      </c>
      <c r="B2473" s="4" t="s">
        <v>88</v>
      </c>
      <c r="C2473" s="4" t="s">
        <v>23</v>
      </c>
      <c r="D2473" s="4" t="s">
        <v>12496</v>
      </c>
      <c r="E2473" s="4" t="s">
        <v>12497</v>
      </c>
      <c r="F2473" s="4" t="s">
        <v>12498</v>
      </c>
      <c r="G2473" s="4"/>
      <c r="H2473" s="4"/>
      <c r="I2473" s="4"/>
      <c r="J2473" s="4"/>
      <c r="K2473" s="4"/>
      <c r="L2473" s="4"/>
      <c r="M2473" s="4" t="s">
        <v>12499</v>
      </c>
      <c r="N2473" s="4" t="s">
        <v>83</v>
      </c>
      <c r="O2473" s="4" t="s">
        <v>24</v>
      </c>
      <c r="P2473" s="4" t="s">
        <v>38</v>
      </c>
      <c r="Q2473" s="4" t="s">
        <v>12500</v>
      </c>
      <c r="R2473" s="5">
        <v>46349</v>
      </c>
      <c r="S2473" s="5">
        <v>46352</v>
      </c>
      <c r="T2473" s="4" t="s">
        <v>87</v>
      </c>
      <c r="U2473" s="4"/>
      <c r="V2473" s="4"/>
      <c r="W2473" s="4"/>
    </row>
    <row r="2474" spans="1:23" ht="15" customHeight="1" x14ac:dyDescent="0.25">
      <c r="A2474" s="6">
        <v>8613057223323</v>
      </c>
      <c r="B2474" s="4" t="s">
        <v>88</v>
      </c>
      <c r="C2474" s="4" t="s">
        <v>23</v>
      </c>
      <c r="D2474" s="4" t="s">
        <v>12501</v>
      </c>
      <c r="E2474" s="4" t="s">
        <v>12502</v>
      </c>
      <c r="F2474" s="4" t="s">
        <v>12503</v>
      </c>
      <c r="G2474" s="4"/>
      <c r="H2474" s="4"/>
      <c r="I2474" s="4"/>
      <c r="J2474" s="4"/>
      <c r="K2474" s="4"/>
      <c r="L2474" s="4"/>
      <c r="M2474" s="4" t="s">
        <v>12504</v>
      </c>
      <c r="N2474" s="4" t="s">
        <v>83</v>
      </c>
      <c r="O2474" s="4" t="s">
        <v>24</v>
      </c>
      <c r="P2474" s="4" t="s">
        <v>38</v>
      </c>
      <c r="Q2474" s="4" t="s">
        <v>12505</v>
      </c>
      <c r="R2474" s="5">
        <v>46349</v>
      </c>
      <c r="S2474" s="5">
        <v>46352</v>
      </c>
      <c r="T2474" s="4" t="s">
        <v>87</v>
      </c>
      <c r="U2474" s="4"/>
      <c r="V2474" s="4"/>
      <c r="W2474" s="4"/>
    </row>
    <row r="2475" spans="1:23" ht="15" customHeight="1" x14ac:dyDescent="0.25">
      <c r="A2475" s="6">
        <v>302221052839</v>
      </c>
      <c r="B2475" s="4" t="s">
        <v>88</v>
      </c>
      <c r="C2475" s="4" t="s">
        <v>23</v>
      </c>
      <c r="D2475" s="4" t="s">
        <v>12506</v>
      </c>
      <c r="E2475" s="4" t="s">
        <v>12507</v>
      </c>
      <c r="F2475" s="4" t="s">
        <v>12508</v>
      </c>
      <c r="G2475" s="4"/>
      <c r="H2475" s="4"/>
      <c r="I2475" s="4"/>
      <c r="J2475" s="4"/>
      <c r="K2475" s="4"/>
      <c r="L2475" s="4"/>
      <c r="M2475" s="4" t="s">
        <v>12509</v>
      </c>
      <c r="N2475" s="4" t="s">
        <v>12510</v>
      </c>
      <c r="O2475" s="4" t="s">
        <v>28</v>
      </c>
      <c r="P2475" s="4" t="s">
        <v>62</v>
      </c>
      <c r="Q2475" s="4" t="s">
        <v>12511</v>
      </c>
      <c r="R2475" s="5">
        <v>46349</v>
      </c>
      <c r="S2475" s="5">
        <v>46352</v>
      </c>
      <c r="T2475" s="4" t="s">
        <v>87</v>
      </c>
      <c r="U2475" s="4"/>
      <c r="V2475" s="4"/>
      <c r="W2475" s="4"/>
    </row>
    <row r="2476" spans="1:23" ht="15" customHeight="1" x14ac:dyDescent="0.25">
      <c r="A2476" s="6">
        <v>497937802900</v>
      </c>
      <c r="B2476" s="4" t="s">
        <v>88</v>
      </c>
      <c r="C2476" s="4" t="s">
        <v>23</v>
      </c>
      <c r="D2476" s="4" t="s">
        <v>12512</v>
      </c>
      <c r="E2476" s="4" t="s">
        <v>12513</v>
      </c>
      <c r="F2476" s="4" t="s">
        <v>12514</v>
      </c>
      <c r="G2476" s="4"/>
      <c r="H2476" s="4"/>
      <c r="I2476" s="4"/>
      <c r="J2476" s="4"/>
      <c r="K2476" s="4"/>
      <c r="L2476" s="4"/>
      <c r="M2476" s="4" t="s">
        <v>25</v>
      </c>
      <c r="N2476" s="4" t="s">
        <v>25</v>
      </c>
      <c r="O2476" s="4" t="s">
        <v>25</v>
      </c>
      <c r="P2476" s="4" t="s">
        <v>25</v>
      </c>
      <c r="Q2476" s="4" t="s">
        <v>12515</v>
      </c>
      <c r="R2476" s="5">
        <v>46349</v>
      </c>
      <c r="S2476" s="5">
        <v>46352</v>
      </c>
      <c r="T2476" s="4" t="s">
        <v>87</v>
      </c>
      <c r="U2476" s="4"/>
      <c r="V2476" s="4"/>
      <c r="W2476" s="4"/>
    </row>
    <row r="2477" spans="1:23" ht="15" customHeight="1" x14ac:dyDescent="0.25">
      <c r="A2477" s="6">
        <v>862981701995</v>
      </c>
      <c r="B2477" s="4" t="s">
        <v>88</v>
      </c>
      <c r="C2477" s="4" t="s">
        <v>23</v>
      </c>
      <c r="D2477" s="4" t="s">
        <v>12516</v>
      </c>
      <c r="E2477" s="4" t="s">
        <v>12517</v>
      </c>
      <c r="F2477" s="4" t="s">
        <v>12518</v>
      </c>
      <c r="G2477" s="4"/>
      <c r="H2477" s="4"/>
      <c r="I2477" s="4"/>
      <c r="J2477" s="4"/>
      <c r="K2477" s="4"/>
      <c r="L2477" s="4"/>
      <c r="M2477" s="4" t="s">
        <v>12519</v>
      </c>
      <c r="N2477" s="4" t="s">
        <v>12520</v>
      </c>
      <c r="O2477" s="4" t="s">
        <v>24</v>
      </c>
      <c r="P2477" s="4" t="s">
        <v>38</v>
      </c>
      <c r="Q2477" s="4" t="s">
        <v>12521</v>
      </c>
      <c r="R2477" s="5">
        <v>46349</v>
      </c>
      <c r="S2477" s="5">
        <v>46352</v>
      </c>
      <c r="T2477" s="4" t="s">
        <v>87</v>
      </c>
      <c r="U2477" s="4"/>
      <c r="V2477" s="4"/>
      <c r="W2477" s="4"/>
    </row>
    <row r="2478" spans="1:23" ht="15" customHeight="1" x14ac:dyDescent="0.25">
      <c r="A2478" s="6">
        <v>8617791267981</v>
      </c>
      <c r="B2478" s="4" t="s">
        <v>88</v>
      </c>
      <c r="C2478" s="4" t="s">
        <v>23</v>
      </c>
      <c r="D2478" s="4" t="s">
        <v>12522</v>
      </c>
      <c r="E2478" s="4" t="s">
        <v>12523</v>
      </c>
      <c r="F2478" s="4" t="s">
        <v>12524</v>
      </c>
      <c r="G2478" s="4"/>
      <c r="H2478" s="4"/>
      <c r="I2478" s="4"/>
      <c r="J2478" s="4"/>
      <c r="K2478" s="4"/>
      <c r="L2478" s="4"/>
      <c r="M2478" s="4" t="s">
        <v>12525</v>
      </c>
      <c r="N2478" s="4" t="s">
        <v>1569</v>
      </c>
      <c r="O2478" s="4" t="s">
        <v>24</v>
      </c>
      <c r="P2478" s="4" t="s">
        <v>38</v>
      </c>
      <c r="Q2478" s="4" t="s">
        <v>12526</v>
      </c>
      <c r="R2478" s="5">
        <v>46349</v>
      </c>
      <c r="S2478" s="5">
        <v>46352</v>
      </c>
      <c r="T2478" s="4" t="s">
        <v>87</v>
      </c>
      <c r="U2478" s="4"/>
      <c r="V2478" s="4"/>
      <c r="W2478" s="4"/>
    </row>
    <row r="2479" spans="1:23" ht="15" customHeight="1" x14ac:dyDescent="0.25">
      <c r="A2479" s="6">
        <v>8615359247372</v>
      </c>
      <c r="B2479" s="4" t="s">
        <v>88</v>
      </c>
      <c r="C2479" s="4" t="s">
        <v>23</v>
      </c>
      <c r="D2479" s="4" t="s">
        <v>12527</v>
      </c>
      <c r="E2479" s="4" t="s">
        <v>12528</v>
      </c>
      <c r="F2479" s="4" t="s">
        <v>12529</v>
      </c>
      <c r="G2479" s="4"/>
      <c r="H2479" s="4"/>
      <c r="I2479" s="4"/>
      <c r="J2479" s="4"/>
      <c r="K2479" s="4"/>
      <c r="L2479" s="4"/>
      <c r="M2479" s="4" t="s">
        <v>12530</v>
      </c>
      <c r="N2479" s="4" t="s">
        <v>97</v>
      </c>
      <c r="O2479" s="4" t="s">
        <v>24</v>
      </c>
      <c r="P2479" s="4" t="s">
        <v>38</v>
      </c>
      <c r="Q2479" s="4" t="s">
        <v>12531</v>
      </c>
      <c r="R2479" s="5">
        <v>46349</v>
      </c>
      <c r="S2479" s="5">
        <v>46352</v>
      </c>
      <c r="T2479" s="4" t="s">
        <v>87</v>
      </c>
      <c r="U2479" s="4"/>
      <c r="V2479" s="4"/>
      <c r="W2479" s="4"/>
    </row>
    <row r="2480" spans="1:23" ht="15" customHeight="1" x14ac:dyDescent="0.25">
      <c r="A2480" s="6">
        <v>8618906004610</v>
      </c>
      <c r="B2480" s="4" t="s">
        <v>88</v>
      </c>
      <c r="C2480" s="4" t="s">
        <v>23</v>
      </c>
      <c r="D2480" s="4" t="s">
        <v>12532</v>
      </c>
      <c r="E2480" s="4" t="s">
        <v>12533</v>
      </c>
      <c r="F2480" s="4" t="s">
        <v>12534</v>
      </c>
      <c r="G2480" s="4"/>
      <c r="H2480" s="4"/>
      <c r="I2480" s="4"/>
      <c r="J2480" s="4"/>
      <c r="K2480" s="4"/>
      <c r="L2480" s="4"/>
      <c r="M2480" s="4" t="s">
        <v>12535</v>
      </c>
      <c r="N2480" s="4" t="s">
        <v>4336</v>
      </c>
      <c r="O2480" s="4" t="s">
        <v>24</v>
      </c>
      <c r="P2480" s="4" t="s">
        <v>38</v>
      </c>
      <c r="Q2480" s="4" t="s">
        <v>12536</v>
      </c>
      <c r="R2480" s="5">
        <v>46349</v>
      </c>
      <c r="S2480" s="5">
        <v>46352</v>
      </c>
      <c r="T2480" s="4" t="s">
        <v>87</v>
      </c>
      <c r="U2480" s="4"/>
      <c r="V2480" s="4"/>
      <c r="W2480" s="4"/>
    </row>
    <row r="2481" spans="1:23" ht="15" customHeight="1" x14ac:dyDescent="0.25">
      <c r="A2481" s="6">
        <v>865926025317</v>
      </c>
      <c r="B2481" s="4" t="s">
        <v>88</v>
      </c>
      <c r="C2481" s="4" t="s">
        <v>23</v>
      </c>
      <c r="D2481" s="4" t="s">
        <v>12537</v>
      </c>
      <c r="E2481" s="4" t="s">
        <v>12538</v>
      </c>
      <c r="F2481" s="4" t="s">
        <v>12539</v>
      </c>
      <c r="G2481" s="4"/>
      <c r="H2481" s="4"/>
      <c r="I2481" s="4"/>
      <c r="J2481" s="4"/>
      <c r="K2481" s="4"/>
      <c r="L2481" s="4"/>
      <c r="M2481" s="4" t="s">
        <v>12540</v>
      </c>
      <c r="N2481" s="4" t="s">
        <v>97</v>
      </c>
      <c r="O2481" s="4" t="s">
        <v>24</v>
      </c>
      <c r="P2481" s="4" t="s">
        <v>38</v>
      </c>
      <c r="Q2481" s="4" t="s">
        <v>12541</v>
      </c>
      <c r="R2481" s="5">
        <v>46349</v>
      </c>
      <c r="S2481" s="5">
        <v>46352</v>
      </c>
      <c r="T2481" s="4" t="s">
        <v>87</v>
      </c>
      <c r="U2481" s="4"/>
      <c r="V2481" s="4"/>
      <c r="W2481" s="4"/>
    </row>
    <row r="2482" spans="1:23" ht="15" customHeight="1" x14ac:dyDescent="0.25">
      <c r="A2482" s="6">
        <v>8617359285298</v>
      </c>
      <c r="B2482" s="4" t="s">
        <v>88</v>
      </c>
      <c r="C2482" s="4" t="s">
        <v>23</v>
      </c>
      <c r="D2482" s="4" t="s">
        <v>12542</v>
      </c>
      <c r="E2482" s="4" t="s">
        <v>12543</v>
      </c>
      <c r="F2482" s="4" t="s">
        <v>12544</v>
      </c>
      <c r="G2482" s="4"/>
      <c r="H2482" s="4"/>
      <c r="I2482" s="4"/>
      <c r="J2482" s="4"/>
      <c r="K2482" s="4"/>
      <c r="L2482" s="4"/>
      <c r="M2482" s="4" t="s">
        <v>12545</v>
      </c>
      <c r="N2482" s="4" t="s">
        <v>4336</v>
      </c>
      <c r="O2482" s="4" t="s">
        <v>24</v>
      </c>
      <c r="P2482" s="4" t="s">
        <v>38</v>
      </c>
      <c r="Q2482" s="4" t="s">
        <v>12546</v>
      </c>
      <c r="R2482" s="5">
        <v>46349</v>
      </c>
      <c r="S2482" s="5">
        <v>46352</v>
      </c>
      <c r="T2482" s="4" t="s">
        <v>87</v>
      </c>
      <c r="U2482" s="4"/>
      <c r="V2482" s="4"/>
      <c r="W2482" s="4"/>
    </row>
    <row r="2483" spans="1:23" ht="15" customHeight="1" x14ac:dyDescent="0.25">
      <c r="A2483" s="6">
        <v>8615880223249</v>
      </c>
      <c r="B2483" s="4" t="s">
        <v>88</v>
      </c>
      <c r="C2483" s="4" t="s">
        <v>23</v>
      </c>
      <c r="D2483" s="4" t="s">
        <v>12547</v>
      </c>
      <c r="E2483" s="4" t="s">
        <v>12548</v>
      </c>
      <c r="F2483" s="4" t="s">
        <v>12549</v>
      </c>
      <c r="G2483" s="4"/>
      <c r="H2483" s="4"/>
      <c r="I2483" s="4"/>
      <c r="J2483" s="4"/>
      <c r="K2483" s="4"/>
      <c r="L2483" s="4"/>
      <c r="M2483" s="4" t="s">
        <v>12550</v>
      </c>
      <c r="N2483" s="4" t="s">
        <v>4336</v>
      </c>
      <c r="O2483" s="4" t="s">
        <v>24</v>
      </c>
      <c r="P2483" s="4" t="s">
        <v>38</v>
      </c>
      <c r="Q2483" s="4" t="s">
        <v>12551</v>
      </c>
      <c r="R2483" s="5">
        <v>46349</v>
      </c>
      <c r="S2483" s="5">
        <v>46352</v>
      </c>
      <c r="T2483" s="4" t="s">
        <v>87</v>
      </c>
      <c r="U2483" s="4"/>
      <c r="V2483" s="4"/>
      <c r="W2483" s="4"/>
    </row>
    <row r="2484" spans="1:23" ht="15" customHeight="1" x14ac:dyDescent="0.25">
      <c r="A2484" s="6">
        <v>8613959257169</v>
      </c>
      <c r="B2484" s="4" t="s">
        <v>88</v>
      </c>
      <c r="C2484" s="4" t="s">
        <v>23</v>
      </c>
      <c r="D2484" s="4" t="s">
        <v>12552</v>
      </c>
      <c r="E2484" s="4" t="s">
        <v>12553</v>
      </c>
      <c r="F2484" s="4" t="s">
        <v>12554</v>
      </c>
      <c r="G2484" s="4"/>
      <c r="H2484" s="4"/>
      <c r="I2484" s="4"/>
      <c r="J2484" s="4"/>
      <c r="K2484" s="4"/>
      <c r="L2484" s="4"/>
      <c r="M2484" s="4" t="s">
        <v>12555</v>
      </c>
      <c r="N2484" s="4" t="s">
        <v>97</v>
      </c>
      <c r="O2484" s="4" t="s">
        <v>24</v>
      </c>
      <c r="P2484" s="4" t="s">
        <v>38</v>
      </c>
      <c r="Q2484" s="4" t="s">
        <v>12556</v>
      </c>
      <c r="R2484" s="5">
        <v>46349</v>
      </c>
      <c r="S2484" s="5">
        <v>46352</v>
      </c>
      <c r="T2484" s="4" t="s">
        <v>87</v>
      </c>
      <c r="U2484" s="4"/>
      <c r="V2484" s="4"/>
      <c r="W2484" s="4"/>
    </row>
    <row r="2485" spans="1:23" ht="15" customHeight="1" x14ac:dyDescent="0.25">
      <c r="A2485" s="6">
        <v>865927310848</v>
      </c>
      <c r="B2485" s="4" t="s">
        <v>88</v>
      </c>
      <c r="C2485" s="4" t="s">
        <v>23</v>
      </c>
      <c r="D2485" s="4" t="s">
        <v>12557</v>
      </c>
      <c r="E2485" s="4" t="s">
        <v>12558</v>
      </c>
      <c r="F2485" s="4" t="s">
        <v>12559</v>
      </c>
      <c r="G2485" s="4"/>
      <c r="H2485" s="4"/>
      <c r="I2485" s="4"/>
      <c r="J2485" s="4"/>
      <c r="K2485" s="4"/>
      <c r="L2485" s="4"/>
      <c r="M2485" s="4" t="s">
        <v>12560</v>
      </c>
      <c r="N2485" s="4" t="s">
        <v>97</v>
      </c>
      <c r="O2485" s="4" t="s">
        <v>24</v>
      </c>
      <c r="P2485" s="4" t="s">
        <v>38</v>
      </c>
      <c r="Q2485" s="4" t="s">
        <v>12561</v>
      </c>
      <c r="R2485" s="5">
        <v>46349</v>
      </c>
      <c r="S2485" s="5">
        <v>46352</v>
      </c>
      <c r="T2485" s="4" t="s">
        <v>87</v>
      </c>
      <c r="U2485" s="4"/>
      <c r="V2485" s="4"/>
      <c r="W2485" s="4"/>
    </row>
    <row r="2486" spans="1:23" ht="15" customHeight="1" x14ac:dyDescent="0.25">
      <c r="A2486" s="6">
        <v>865925554471</v>
      </c>
      <c r="B2486" s="4" t="s">
        <v>88</v>
      </c>
      <c r="C2486" s="4" t="s">
        <v>23</v>
      </c>
      <c r="D2486" s="4" t="s">
        <v>12562</v>
      </c>
      <c r="E2486" s="4" t="s">
        <v>12563</v>
      </c>
      <c r="F2486" s="4" t="s">
        <v>12564</v>
      </c>
      <c r="G2486" s="4"/>
      <c r="H2486" s="4"/>
      <c r="I2486" s="4"/>
      <c r="J2486" s="4"/>
      <c r="K2486" s="4"/>
      <c r="L2486" s="4"/>
      <c r="M2486" s="4" t="s">
        <v>12565</v>
      </c>
      <c r="N2486" s="4" t="s">
        <v>97</v>
      </c>
      <c r="O2486" s="4" t="s">
        <v>24</v>
      </c>
      <c r="P2486" s="4" t="s">
        <v>38</v>
      </c>
      <c r="Q2486" s="4" t="s">
        <v>12566</v>
      </c>
      <c r="R2486" s="5">
        <v>46349</v>
      </c>
      <c r="S2486" s="5">
        <v>46352</v>
      </c>
      <c r="T2486" s="4" t="s">
        <v>87</v>
      </c>
      <c r="U2486" s="4"/>
      <c r="V2486" s="4"/>
      <c r="W2486" s="4"/>
    </row>
    <row r="2487" spans="1:23" ht="15" customHeight="1" x14ac:dyDescent="0.25">
      <c r="A2487" s="6">
        <v>865922360090</v>
      </c>
      <c r="B2487" s="4" t="s">
        <v>88</v>
      </c>
      <c r="C2487" s="4" t="s">
        <v>23</v>
      </c>
      <c r="D2487" s="4" t="s">
        <v>12567</v>
      </c>
      <c r="E2487" s="4" t="s">
        <v>12568</v>
      </c>
      <c r="F2487" s="4" t="s">
        <v>12569</v>
      </c>
      <c r="G2487" s="4"/>
      <c r="H2487" s="4"/>
      <c r="I2487" s="4"/>
      <c r="J2487" s="4"/>
      <c r="K2487" s="4"/>
      <c r="L2487" s="4"/>
      <c r="M2487" s="4" t="s">
        <v>12530</v>
      </c>
      <c r="N2487" s="4" t="s">
        <v>97</v>
      </c>
      <c r="O2487" s="4" t="s">
        <v>24</v>
      </c>
      <c r="P2487" s="4" t="s">
        <v>38</v>
      </c>
      <c r="Q2487" s="4" t="s">
        <v>12570</v>
      </c>
      <c r="R2487" s="5">
        <v>46349</v>
      </c>
      <c r="S2487" s="5">
        <v>46352</v>
      </c>
      <c r="T2487" s="4" t="s">
        <v>87</v>
      </c>
      <c r="U2487" s="4"/>
      <c r="V2487" s="4"/>
      <c r="W2487" s="4"/>
    </row>
    <row r="2488" spans="1:23" ht="15" customHeight="1" x14ac:dyDescent="0.25">
      <c r="A2488" s="6">
        <v>8615985893002</v>
      </c>
      <c r="B2488" s="4" t="s">
        <v>88</v>
      </c>
      <c r="C2488" s="4" t="s">
        <v>23</v>
      </c>
      <c r="D2488" s="4" t="s">
        <v>12571</v>
      </c>
      <c r="E2488" s="4" t="s">
        <v>12572</v>
      </c>
      <c r="F2488" s="4" t="s">
        <v>12573</v>
      </c>
      <c r="G2488" s="4"/>
      <c r="H2488" s="4"/>
      <c r="I2488" s="4"/>
      <c r="J2488" s="4"/>
      <c r="K2488" s="4"/>
      <c r="L2488" s="4"/>
      <c r="M2488" s="4" t="s">
        <v>12574</v>
      </c>
      <c r="N2488" s="4" t="s">
        <v>12575</v>
      </c>
      <c r="O2488" s="4" t="s">
        <v>24</v>
      </c>
      <c r="P2488" s="4" t="s">
        <v>38</v>
      </c>
      <c r="Q2488" s="4" t="s">
        <v>12576</v>
      </c>
      <c r="R2488" s="5">
        <v>46349</v>
      </c>
      <c r="S2488" s="5">
        <v>46352</v>
      </c>
      <c r="T2488" s="4" t="s">
        <v>87</v>
      </c>
      <c r="U2488" s="4"/>
      <c r="V2488" s="4"/>
      <c r="W2488" s="4"/>
    </row>
    <row r="2489" spans="1:23" ht="15" customHeight="1" x14ac:dyDescent="0.25">
      <c r="A2489" s="6">
        <v>8615805901523</v>
      </c>
      <c r="B2489" s="4" t="s">
        <v>88</v>
      </c>
      <c r="C2489" s="4" t="s">
        <v>23</v>
      </c>
      <c r="D2489" s="4" t="s">
        <v>12577</v>
      </c>
      <c r="E2489" s="4" t="s">
        <v>12578</v>
      </c>
      <c r="F2489" s="4" t="s">
        <v>12579</v>
      </c>
      <c r="G2489" s="4"/>
      <c r="H2489" s="4"/>
      <c r="I2489" s="4"/>
      <c r="J2489" s="4"/>
      <c r="K2489" s="4"/>
      <c r="L2489" s="4"/>
      <c r="M2489" s="4" t="s">
        <v>12580</v>
      </c>
      <c r="N2489" s="4" t="s">
        <v>60</v>
      </c>
      <c r="O2489" s="4" t="s">
        <v>24</v>
      </c>
      <c r="P2489" s="4" t="s">
        <v>38</v>
      </c>
      <c r="Q2489" s="4" t="s">
        <v>12581</v>
      </c>
      <c r="R2489" s="5">
        <v>46349</v>
      </c>
      <c r="S2489" s="5">
        <v>46352</v>
      </c>
      <c r="T2489" s="4" t="s">
        <v>87</v>
      </c>
      <c r="U2489" s="4"/>
      <c r="V2489" s="4"/>
      <c r="W2489" s="4"/>
    </row>
    <row r="2490" spans="1:23" ht="15" customHeight="1" x14ac:dyDescent="0.25">
      <c r="A2490" s="6" t="s">
        <v>34</v>
      </c>
      <c r="B2490" s="4" t="s">
        <v>88</v>
      </c>
      <c r="C2490" s="4" t="s">
        <v>23</v>
      </c>
      <c r="D2490" s="4" t="s">
        <v>12582</v>
      </c>
      <c r="E2490" s="4" t="s">
        <v>12583</v>
      </c>
      <c r="F2490" s="4" t="s">
        <v>2536</v>
      </c>
      <c r="G2490" s="4"/>
      <c r="H2490" s="4"/>
      <c r="I2490" s="4"/>
      <c r="J2490" s="4"/>
      <c r="K2490" s="4"/>
      <c r="L2490" s="4"/>
      <c r="M2490" s="4" t="s">
        <v>34</v>
      </c>
      <c r="N2490" s="4" t="s">
        <v>34</v>
      </c>
      <c r="O2490" s="4" t="s">
        <v>24</v>
      </c>
      <c r="P2490" s="4"/>
      <c r="Q2490" s="4" t="s">
        <v>12584</v>
      </c>
      <c r="R2490" s="5">
        <v>46349</v>
      </c>
      <c r="S2490" s="5">
        <v>46352</v>
      </c>
      <c r="T2490" s="4" t="s">
        <v>87</v>
      </c>
      <c r="U2490" s="4"/>
      <c r="V2490" s="4"/>
      <c r="W2490" s="4"/>
    </row>
    <row r="2491" spans="1:23" ht="15" customHeight="1" x14ac:dyDescent="0.25">
      <c r="A2491" s="6"/>
      <c r="B2491" s="4" t="s">
        <v>88</v>
      </c>
      <c r="C2491" s="4" t="s">
        <v>23</v>
      </c>
      <c r="D2491" s="4" t="s">
        <v>12585</v>
      </c>
      <c r="E2491" s="4" t="s">
        <v>12586</v>
      </c>
      <c r="F2491" s="4" t="s">
        <v>12587</v>
      </c>
      <c r="G2491" s="4"/>
      <c r="H2491" s="4"/>
      <c r="I2491" s="4"/>
      <c r="J2491" s="4"/>
      <c r="K2491" s="4"/>
      <c r="L2491" s="4"/>
      <c r="M2491" s="4"/>
      <c r="N2491" s="4"/>
      <c r="O2491" s="4" t="s">
        <v>32</v>
      </c>
      <c r="P2491" s="4" t="s">
        <v>2942</v>
      </c>
      <c r="Q2491" s="4" t="s">
        <v>12588</v>
      </c>
      <c r="R2491" s="5">
        <v>46349</v>
      </c>
      <c r="S2491" s="5">
        <v>46352</v>
      </c>
      <c r="T2491" s="4" t="s">
        <v>87</v>
      </c>
      <c r="U2491" s="4"/>
      <c r="V2491" s="4"/>
      <c r="W2491" s="4"/>
    </row>
    <row r="2492" spans="1:23" ht="15" customHeight="1" x14ac:dyDescent="0.25">
      <c r="A2492" s="6">
        <v>8675586560275</v>
      </c>
      <c r="B2492" s="4" t="s">
        <v>88</v>
      </c>
      <c r="C2492" s="4" t="s">
        <v>23</v>
      </c>
      <c r="D2492" s="4" t="s">
        <v>12589</v>
      </c>
      <c r="E2492" s="4" t="s">
        <v>12590</v>
      </c>
      <c r="F2492" s="4" t="s">
        <v>12591</v>
      </c>
      <c r="G2492" s="4"/>
      <c r="H2492" s="4"/>
      <c r="I2492" s="4"/>
      <c r="J2492" s="4"/>
      <c r="K2492" s="4"/>
      <c r="L2492" s="4"/>
      <c r="M2492" s="4" t="s">
        <v>12592</v>
      </c>
      <c r="N2492" s="4" t="s">
        <v>5615</v>
      </c>
      <c r="O2492" s="4" t="s">
        <v>24</v>
      </c>
      <c r="P2492" s="4" t="s">
        <v>38</v>
      </c>
      <c r="Q2492" s="4" t="s">
        <v>12593</v>
      </c>
      <c r="R2492" s="5">
        <v>46349</v>
      </c>
      <c r="S2492" s="5">
        <v>46352</v>
      </c>
      <c r="T2492" s="4" t="s">
        <v>87</v>
      </c>
      <c r="U2492" s="4"/>
      <c r="V2492" s="4"/>
      <c r="W2492" s="4"/>
    </row>
    <row r="2493" spans="1:23" ht="15" customHeight="1" x14ac:dyDescent="0.25">
      <c r="A2493" s="6">
        <v>867906659117</v>
      </c>
      <c r="B2493" s="4" t="s">
        <v>88</v>
      </c>
      <c r="C2493" s="4" t="s">
        <v>23</v>
      </c>
      <c r="D2493" s="4" t="s">
        <v>12594</v>
      </c>
      <c r="E2493" s="4" t="s">
        <v>12595</v>
      </c>
      <c r="F2493" s="4" t="s">
        <v>12596</v>
      </c>
      <c r="G2493" s="4"/>
      <c r="H2493" s="4"/>
      <c r="I2493" s="4"/>
      <c r="J2493" s="4"/>
      <c r="K2493" s="4"/>
      <c r="L2493" s="4"/>
      <c r="M2493" s="4" t="s">
        <v>12597</v>
      </c>
      <c r="N2493" s="4" t="s">
        <v>60</v>
      </c>
      <c r="O2493" s="4" t="s">
        <v>24</v>
      </c>
      <c r="P2493" s="4" t="s">
        <v>38</v>
      </c>
      <c r="Q2493" s="4" t="s">
        <v>12598</v>
      </c>
      <c r="R2493" s="5">
        <v>46349</v>
      </c>
      <c r="S2493" s="5">
        <v>46352</v>
      </c>
      <c r="T2493" s="4" t="s">
        <v>87</v>
      </c>
      <c r="U2493" s="4"/>
      <c r="V2493" s="4"/>
      <c r="W2493" s="4"/>
    </row>
    <row r="2494" spans="1:23" ht="15" customHeight="1" x14ac:dyDescent="0.25">
      <c r="A2494" s="6">
        <v>8613923088764</v>
      </c>
      <c r="B2494" s="4" t="s">
        <v>88</v>
      </c>
      <c r="C2494" s="4" t="s">
        <v>23</v>
      </c>
      <c r="D2494" s="4" t="s">
        <v>12599</v>
      </c>
      <c r="E2494" s="7" t="s">
        <v>12600</v>
      </c>
      <c r="F2494" s="4" t="s">
        <v>5166</v>
      </c>
      <c r="G2494" s="4"/>
      <c r="H2494" s="4"/>
      <c r="I2494" s="4"/>
      <c r="J2494" s="4"/>
      <c r="K2494" s="4"/>
      <c r="L2494" s="4"/>
      <c r="M2494" s="4" t="s">
        <v>12601</v>
      </c>
      <c r="N2494" s="4" t="s">
        <v>60</v>
      </c>
      <c r="O2494" s="4" t="s">
        <v>24</v>
      </c>
      <c r="P2494" s="4" t="s">
        <v>38</v>
      </c>
      <c r="Q2494" s="4" t="s">
        <v>12602</v>
      </c>
      <c r="R2494" s="5">
        <v>46349</v>
      </c>
      <c r="S2494" s="5">
        <v>46352</v>
      </c>
      <c r="T2494" s="4" t="s">
        <v>87</v>
      </c>
      <c r="U2494" s="4"/>
      <c r="V2494" s="4"/>
      <c r="W2494" s="4"/>
    </row>
    <row r="2495" spans="1:23" ht="15" customHeight="1" x14ac:dyDescent="0.25">
      <c r="A2495" s="6">
        <v>97144474320</v>
      </c>
      <c r="B2495" s="4" t="s">
        <v>88</v>
      </c>
      <c r="C2495" s="4" t="s">
        <v>23</v>
      </c>
      <c r="D2495" s="4" t="s">
        <v>12603</v>
      </c>
      <c r="E2495" s="4" t="s">
        <v>12604</v>
      </c>
      <c r="F2495" s="4" t="s">
        <v>12605</v>
      </c>
      <c r="G2495" s="4"/>
      <c r="H2495" s="4"/>
      <c r="I2495" s="4"/>
      <c r="J2495" s="4"/>
      <c r="K2495" s="4"/>
      <c r="L2495" s="4"/>
      <c r="M2495" s="4" t="s">
        <v>8419</v>
      </c>
      <c r="N2495" s="4" t="s">
        <v>2948</v>
      </c>
      <c r="O2495" s="4" t="s">
        <v>32</v>
      </c>
      <c r="P2495" s="4" t="s">
        <v>2942</v>
      </c>
      <c r="Q2495" s="4" t="s">
        <v>12606</v>
      </c>
      <c r="R2495" s="5">
        <v>46349</v>
      </c>
      <c r="S2495" s="5">
        <v>46352</v>
      </c>
      <c r="T2495" s="4" t="s">
        <v>87</v>
      </c>
      <c r="U2495" s="4"/>
      <c r="V2495" s="4"/>
      <c r="W2495" s="4"/>
    </row>
    <row r="2496" spans="1:23" ht="15" customHeight="1" x14ac:dyDescent="0.25">
      <c r="A2496" s="6"/>
      <c r="B2496" s="4" t="s">
        <v>88</v>
      </c>
      <c r="C2496" s="4" t="s">
        <v>23</v>
      </c>
      <c r="D2496" s="4" t="s">
        <v>12607</v>
      </c>
      <c r="E2496" s="4"/>
      <c r="F2496" s="4" t="s">
        <v>26</v>
      </c>
      <c r="G2496" s="4"/>
      <c r="H2496" s="4"/>
      <c r="I2496" s="4"/>
      <c r="J2496" s="4"/>
      <c r="K2496" s="4"/>
      <c r="L2496" s="4"/>
      <c r="M2496" s="4"/>
      <c r="N2496" s="4"/>
      <c r="O2496" s="4" t="s">
        <v>32</v>
      </c>
      <c r="P2496" s="4" t="s">
        <v>2942</v>
      </c>
      <c r="Q2496" s="4" t="s">
        <v>12608</v>
      </c>
      <c r="R2496" s="5">
        <v>46349</v>
      </c>
      <c r="S2496" s="5">
        <v>46352</v>
      </c>
      <c r="T2496" s="4" t="s">
        <v>87</v>
      </c>
      <c r="U2496" s="4"/>
      <c r="V2496" s="4"/>
      <c r="W2496" s="4"/>
    </row>
    <row r="2497" spans="1:23" ht="15" customHeight="1" x14ac:dyDescent="0.25">
      <c r="A2497" s="6">
        <v>9958267386</v>
      </c>
      <c r="B2497" s="4" t="s">
        <v>88</v>
      </c>
      <c r="C2497" s="4" t="s">
        <v>23</v>
      </c>
      <c r="D2497" s="4" t="s">
        <v>12609</v>
      </c>
      <c r="E2497" s="4" t="s">
        <v>12610</v>
      </c>
      <c r="F2497" s="4" t="s">
        <v>12611</v>
      </c>
      <c r="G2497" s="4"/>
      <c r="H2497" s="4"/>
      <c r="I2497" s="4"/>
      <c r="J2497" s="4"/>
      <c r="K2497" s="4"/>
      <c r="L2497" s="4"/>
      <c r="M2497" s="4" t="s">
        <v>12612</v>
      </c>
      <c r="N2497" s="4" t="s">
        <v>8678</v>
      </c>
      <c r="O2497" s="4" t="s">
        <v>47</v>
      </c>
      <c r="P2497" s="4" t="s">
        <v>48</v>
      </c>
      <c r="Q2497" s="4" t="s">
        <v>12613</v>
      </c>
      <c r="R2497" s="5">
        <v>46349</v>
      </c>
      <c r="S2497" s="5">
        <v>46352</v>
      </c>
      <c r="T2497" s="4" t="s">
        <v>87</v>
      </c>
      <c r="U2497" s="4"/>
      <c r="V2497" s="4"/>
      <c r="W2497" s="4"/>
    </row>
    <row r="2498" spans="1:23" ht="15" customHeight="1" x14ac:dyDescent="0.25">
      <c r="A2498" s="6" t="s">
        <v>34</v>
      </c>
      <c r="B2498" s="4" t="s">
        <v>88</v>
      </c>
      <c r="C2498" s="4" t="s">
        <v>23</v>
      </c>
      <c r="D2498" s="4" t="s">
        <v>12614</v>
      </c>
      <c r="E2498" s="4" t="s">
        <v>12615</v>
      </c>
      <c r="F2498" s="4" t="s">
        <v>12616</v>
      </c>
      <c r="G2498" s="4"/>
      <c r="H2498" s="4"/>
      <c r="I2498" s="4"/>
      <c r="J2498" s="4"/>
      <c r="K2498" s="4"/>
      <c r="L2498" s="4"/>
      <c r="M2498" s="4" t="s">
        <v>12617</v>
      </c>
      <c r="N2498" s="4" t="s">
        <v>60</v>
      </c>
      <c r="O2498" s="4" t="s">
        <v>24</v>
      </c>
      <c r="P2498" s="4" t="s">
        <v>38</v>
      </c>
      <c r="Q2498" s="4" t="s">
        <v>12618</v>
      </c>
      <c r="R2498" s="5">
        <v>46349</v>
      </c>
      <c r="S2498" s="5">
        <v>46352</v>
      </c>
      <c r="T2498" s="4" t="s">
        <v>87</v>
      </c>
      <c r="U2498" s="4"/>
      <c r="V2498" s="4"/>
      <c r="W2498" s="4"/>
    </row>
    <row r="2499" spans="1:23" ht="15" customHeight="1" x14ac:dyDescent="0.25">
      <c r="A2499" s="6">
        <v>8657682759388</v>
      </c>
      <c r="B2499" s="4" t="s">
        <v>88</v>
      </c>
      <c r="C2499" s="4" t="s">
        <v>23</v>
      </c>
      <c r="D2499" s="4" t="s">
        <v>12619</v>
      </c>
      <c r="E2499" s="4" t="s">
        <v>12620</v>
      </c>
      <c r="F2499" s="4" t="s">
        <v>12621</v>
      </c>
      <c r="G2499" s="4"/>
      <c r="H2499" s="4"/>
      <c r="I2499" s="4"/>
      <c r="J2499" s="4"/>
      <c r="K2499" s="4"/>
      <c r="L2499" s="4"/>
      <c r="M2499" s="4" t="s">
        <v>12622</v>
      </c>
      <c r="N2499" s="4" t="s">
        <v>75</v>
      </c>
      <c r="O2499" s="4" t="s">
        <v>24</v>
      </c>
      <c r="P2499" s="4" t="s">
        <v>38</v>
      </c>
      <c r="Q2499" s="4" t="s">
        <v>12623</v>
      </c>
      <c r="R2499" s="5">
        <v>46349</v>
      </c>
      <c r="S2499" s="5">
        <v>46352</v>
      </c>
      <c r="T2499" s="4" t="s">
        <v>87</v>
      </c>
      <c r="U2499" s="4"/>
      <c r="V2499" s="4"/>
      <c r="W2499" s="4"/>
    </row>
    <row r="2500" spans="1:23" ht="15" customHeight="1" x14ac:dyDescent="0.25">
      <c r="A2500" s="6"/>
      <c r="B2500" s="4" t="s">
        <v>88</v>
      </c>
      <c r="C2500" s="4" t="s">
        <v>23</v>
      </c>
      <c r="D2500" s="4" t="s">
        <v>12624</v>
      </c>
      <c r="E2500" s="4" t="s">
        <v>12625</v>
      </c>
      <c r="F2500" s="4" t="s">
        <v>3664</v>
      </c>
      <c r="G2500" s="4"/>
      <c r="H2500" s="4"/>
      <c r="I2500" s="4"/>
      <c r="J2500" s="4"/>
      <c r="K2500" s="4"/>
      <c r="L2500" s="4"/>
      <c r="M2500" s="4"/>
      <c r="N2500" s="4"/>
      <c r="O2500" s="4" t="s">
        <v>32</v>
      </c>
      <c r="P2500" s="4" t="s">
        <v>2942</v>
      </c>
      <c r="Q2500" s="4" t="s">
        <v>12626</v>
      </c>
      <c r="R2500" s="5">
        <v>46349</v>
      </c>
      <c r="S2500" s="5">
        <v>46352</v>
      </c>
      <c r="T2500" s="4" t="s">
        <v>87</v>
      </c>
      <c r="U2500" s="4"/>
      <c r="V2500" s="4"/>
      <c r="W2500" s="4"/>
    </row>
    <row r="2501" spans="1:23" ht="15" customHeight="1" x14ac:dyDescent="0.25">
      <c r="A2501" s="6">
        <v>8651583656100</v>
      </c>
      <c r="B2501" s="4" t="s">
        <v>88</v>
      </c>
      <c r="C2501" s="4" t="s">
        <v>23</v>
      </c>
      <c r="D2501" s="4" t="s">
        <v>12627</v>
      </c>
      <c r="E2501" s="4" t="s">
        <v>12628</v>
      </c>
      <c r="F2501" s="4" t="s">
        <v>12629</v>
      </c>
      <c r="G2501" s="4"/>
      <c r="H2501" s="4"/>
      <c r="I2501" s="4"/>
      <c r="J2501" s="4"/>
      <c r="K2501" s="4"/>
      <c r="L2501" s="4"/>
      <c r="M2501" s="4" t="s">
        <v>12630</v>
      </c>
      <c r="N2501" s="4" t="s">
        <v>60</v>
      </c>
      <c r="O2501" s="4" t="s">
        <v>24</v>
      </c>
      <c r="P2501" s="4" t="s">
        <v>38</v>
      </c>
      <c r="Q2501" s="4" t="s">
        <v>12631</v>
      </c>
      <c r="R2501" s="5">
        <v>46349</v>
      </c>
      <c r="S2501" s="5">
        <v>46352</v>
      </c>
      <c r="T2501" s="4" t="s">
        <v>87</v>
      </c>
      <c r="U2501" s="4"/>
      <c r="V2501" s="4"/>
      <c r="W2501" s="4"/>
    </row>
    <row r="2502" spans="1:23" ht="15" customHeight="1" x14ac:dyDescent="0.25">
      <c r="A2502" s="6">
        <v>8618201051212</v>
      </c>
      <c r="B2502" s="4" t="s">
        <v>88</v>
      </c>
      <c r="C2502" s="4" t="s">
        <v>23</v>
      </c>
      <c r="D2502" s="4" t="s">
        <v>12632</v>
      </c>
      <c r="E2502" s="4" t="s">
        <v>12633</v>
      </c>
      <c r="F2502" s="4" t="s">
        <v>12634</v>
      </c>
      <c r="G2502" s="4"/>
      <c r="H2502" s="4"/>
      <c r="I2502" s="4"/>
      <c r="J2502" s="4"/>
      <c r="K2502" s="4"/>
      <c r="L2502" s="4"/>
      <c r="M2502" s="4" t="s">
        <v>12635</v>
      </c>
      <c r="N2502" s="4" t="s">
        <v>83</v>
      </c>
      <c r="O2502" s="4" t="s">
        <v>24</v>
      </c>
      <c r="P2502" s="4" t="s">
        <v>38</v>
      </c>
      <c r="Q2502" s="4" t="s">
        <v>12636</v>
      </c>
      <c r="R2502" s="5">
        <v>46349</v>
      </c>
      <c r="S2502" s="5">
        <v>46352</v>
      </c>
      <c r="T2502" s="4" t="s">
        <v>87</v>
      </c>
      <c r="U2502" s="4"/>
      <c r="V2502" s="4"/>
      <c r="W2502" s="4"/>
    </row>
    <row r="2503" spans="1:23" ht="15" customHeight="1" x14ac:dyDescent="0.25">
      <c r="A2503" s="6">
        <v>863536667200</v>
      </c>
      <c r="B2503" s="4" t="s">
        <v>88</v>
      </c>
      <c r="C2503" s="4" t="s">
        <v>23</v>
      </c>
      <c r="D2503" s="4" t="s">
        <v>12637</v>
      </c>
      <c r="E2503" s="4" t="s">
        <v>12638</v>
      </c>
      <c r="F2503" s="4" t="s">
        <v>12639</v>
      </c>
      <c r="G2503" s="4"/>
      <c r="H2503" s="4"/>
      <c r="I2503" s="4"/>
      <c r="J2503" s="4"/>
      <c r="K2503" s="4"/>
      <c r="L2503" s="4"/>
      <c r="M2503" s="4" t="s">
        <v>12640</v>
      </c>
      <c r="N2503" s="4" t="s">
        <v>116</v>
      </c>
      <c r="O2503" s="4" t="s">
        <v>24</v>
      </c>
      <c r="P2503" s="4" t="s">
        <v>38</v>
      </c>
      <c r="Q2503" s="4" t="s">
        <v>12641</v>
      </c>
      <c r="R2503" s="5">
        <v>46349</v>
      </c>
      <c r="S2503" s="5">
        <v>46352</v>
      </c>
      <c r="T2503" s="4" t="s">
        <v>87</v>
      </c>
      <c r="U2503" s="4"/>
      <c r="V2503" s="4"/>
      <c r="W2503" s="4"/>
    </row>
    <row r="2504" spans="1:23" ht="15" customHeight="1" x14ac:dyDescent="0.25">
      <c r="A2504" s="6">
        <v>8651480825788</v>
      </c>
      <c r="B2504" s="4" t="s">
        <v>88</v>
      </c>
      <c r="C2504" s="4" t="s">
        <v>23</v>
      </c>
      <c r="D2504" s="4" t="s">
        <v>12642</v>
      </c>
      <c r="E2504" s="4" t="s">
        <v>12643</v>
      </c>
      <c r="F2504" s="4" t="s">
        <v>12644</v>
      </c>
      <c r="G2504" s="4"/>
      <c r="H2504" s="4"/>
      <c r="I2504" s="4"/>
      <c r="J2504" s="4"/>
      <c r="K2504" s="4"/>
      <c r="L2504" s="4"/>
      <c r="M2504" s="4" t="s">
        <v>12645</v>
      </c>
      <c r="N2504" s="4" t="s">
        <v>83</v>
      </c>
      <c r="O2504" s="4" t="s">
        <v>24</v>
      </c>
      <c r="P2504" s="4" t="s">
        <v>38</v>
      </c>
      <c r="Q2504" s="4" t="s">
        <v>12646</v>
      </c>
      <c r="R2504" s="5">
        <v>46349</v>
      </c>
      <c r="S2504" s="5">
        <v>46352</v>
      </c>
      <c r="T2504" s="4" t="s">
        <v>87</v>
      </c>
      <c r="U2504" s="4"/>
      <c r="V2504" s="4"/>
      <c r="W2504" s="4"/>
    </row>
    <row r="2505" spans="1:23" ht="15" customHeight="1" x14ac:dyDescent="0.25">
      <c r="A2505" s="6">
        <v>74852459278</v>
      </c>
      <c r="B2505" s="4" t="s">
        <v>88</v>
      </c>
      <c r="C2505" s="4" t="s">
        <v>23</v>
      </c>
      <c r="D2505" s="4" t="s">
        <v>12647</v>
      </c>
      <c r="E2505" s="4" t="s">
        <v>12648</v>
      </c>
      <c r="F2505" s="4" t="s">
        <v>12649</v>
      </c>
      <c r="G2505" s="4"/>
      <c r="H2505" s="4"/>
      <c r="I2505" s="4"/>
      <c r="J2505" s="4"/>
      <c r="K2505" s="4"/>
      <c r="L2505" s="4"/>
      <c r="M2505" s="4" t="s">
        <v>12650</v>
      </c>
      <c r="N2505" s="4" t="s">
        <v>12651</v>
      </c>
      <c r="O2505" s="4" t="s">
        <v>24</v>
      </c>
      <c r="P2505" s="4" t="s">
        <v>36</v>
      </c>
      <c r="Q2505" s="4" t="s">
        <v>12652</v>
      </c>
      <c r="R2505" s="5">
        <v>46349</v>
      </c>
      <c r="S2505" s="5">
        <v>46352</v>
      </c>
      <c r="T2505" s="4" t="s">
        <v>87</v>
      </c>
      <c r="U2505" s="4"/>
      <c r="V2505" s="4"/>
      <c r="W2505" s="4"/>
    </row>
    <row r="2506" spans="1:23" ht="15" customHeight="1" x14ac:dyDescent="0.25">
      <c r="A2506" s="6">
        <v>97317555095</v>
      </c>
      <c r="B2506" s="4" t="s">
        <v>88</v>
      </c>
      <c r="C2506" s="4" t="s">
        <v>23</v>
      </c>
      <c r="D2506" s="4" t="s">
        <v>12653</v>
      </c>
      <c r="E2506" s="4" t="s">
        <v>12654</v>
      </c>
      <c r="F2506" s="4" t="s">
        <v>12655</v>
      </c>
      <c r="G2506" s="4"/>
      <c r="H2506" s="4"/>
      <c r="I2506" s="4"/>
      <c r="J2506" s="4"/>
      <c r="K2506" s="4"/>
      <c r="L2506" s="4"/>
      <c r="M2506" s="4" t="s">
        <v>12656</v>
      </c>
      <c r="N2506" s="4" t="s">
        <v>603</v>
      </c>
      <c r="O2506" s="4" t="s">
        <v>32</v>
      </c>
      <c r="P2506" s="4" t="s">
        <v>67</v>
      </c>
      <c r="Q2506" s="4" t="s">
        <v>12657</v>
      </c>
      <c r="R2506" s="5">
        <v>46349</v>
      </c>
      <c r="S2506" s="5">
        <v>46352</v>
      </c>
      <c r="T2506" s="4" t="s">
        <v>87</v>
      </c>
      <c r="U2506" s="4"/>
      <c r="V2506" s="4"/>
      <c r="W2506" s="4"/>
    </row>
    <row r="2507" spans="1:23" ht="15" customHeight="1" x14ac:dyDescent="0.25">
      <c r="A2507" s="6">
        <v>7276435499</v>
      </c>
      <c r="B2507" s="4" t="s">
        <v>88</v>
      </c>
      <c r="C2507" s="4" t="s">
        <v>23</v>
      </c>
      <c r="D2507" s="4" t="s">
        <v>12658</v>
      </c>
      <c r="E2507" s="4" t="s">
        <v>12659</v>
      </c>
      <c r="F2507" s="4" t="s">
        <v>12660</v>
      </c>
      <c r="G2507" s="4"/>
      <c r="H2507" s="4"/>
      <c r="I2507" s="4"/>
      <c r="J2507" s="4"/>
      <c r="K2507" s="4"/>
      <c r="L2507" s="4"/>
      <c r="M2507" s="4" t="s">
        <v>12661</v>
      </c>
      <c r="N2507" s="4" t="s">
        <v>12662</v>
      </c>
      <c r="O2507" s="4" t="s">
        <v>47</v>
      </c>
      <c r="P2507" s="4" t="s">
        <v>48</v>
      </c>
      <c r="Q2507" s="4" t="s">
        <v>12663</v>
      </c>
      <c r="R2507" s="5">
        <v>46349</v>
      </c>
      <c r="S2507" s="5">
        <v>46352</v>
      </c>
      <c r="T2507" s="4" t="s">
        <v>87</v>
      </c>
      <c r="U2507" s="4"/>
      <c r="V2507" s="4"/>
      <c r="W2507" s="4"/>
    </row>
    <row r="2508" spans="1:23" ht="15" customHeight="1" x14ac:dyDescent="0.25">
      <c r="A2508" s="6" t="s">
        <v>34</v>
      </c>
      <c r="B2508" s="4" t="s">
        <v>88</v>
      </c>
      <c r="C2508" s="4" t="s">
        <v>23</v>
      </c>
      <c r="D2508" s="4" t="s">
        <v>12664</v>
      </c>
      <c r="E2508" s="4" t="s">
        <v>12665</v>
      </c>
      <c r="F2508" s="4" t="s">
        <v>7284</v>
      </c>
      <c r="G2508" s="4"/>
      <c r="H2508" s="4"/>
      <c r="I2508" s="4"/>
      <c r="J2508" s="4"/>
      <c r="K2508" s="4"/>
      <c r="L2508" s="4"/>
      <c r="M2508" s="4" t="s">
        <v>12666</v>
      </c>
      <c r="N2508" s="4" t="s">
        <v>2493</v>
      </c>
      <c r="O2508" s="4" t="s">
        <v>24</v>
      </c>
      <c r="P2508" s="4" t="s">
        <v>76</v>
      </c>
      <c r="Q2508" s="4" t="s">
        <v>12667</v>
      </c>
      <c r="R2508" s="5">
        <v>46349</v>
      </c>
      <c r="S2508" s="5">
        <v>46352</v>
      </c>
      <c r="T2508" s="4" t="s">
        <v>87</v>
      </c>
      <c r="U2508" s="4"/>
      <c r="V2508" s="4"/>
      <c r="W2508" s="4"/>
    </row>
    <row r="2509" spans="1:23" ht="15" customHeight="1" x14ac:dyDescent="0.25">
      <c r="A2509" s="6" t="s">
        <v>34</v>
      </c>
      <c r="B2509" s="4" t="s">
        <v>88</v>
      </c>
      <c r="C2509" s="4" t="s">
        <v>23</v>
      </c>
      <c r="D2509" s="4" t="s">
        <v>12668</v>
      </c>
      <c r="E2509" s="4" t="s">
        <v>12669</v>
      </c>
      <c r="F2509" s="4" t="s">
        <v>12670</v>
      </c>
      <c r="G2509" s="4"/>
      <c r="H2509" s="4"/>
      <c r="I2509" s="4"/>
      <c r="J2509" s="4"/>
      <c r="K2509" s="4"/>
      <c r="L2509" s="4"/>
      <c r="M2509" s="4" t="s">
        <v>34</v>
      </c>
      <c r="N2509" s="4" t="s">
        <v>34</v>
      </c>
      <c r="O2509" s="4" t="s">
        <v>24</v>
      </c>
      <c r="P2509" s="4"/>
      <c r="Q2509" s="4" t="s">
        <v>12671</v>
      </c>
      <c r="R2509" s="5">
        <v>46349</v>
      </c>
      <c r="S2509" s="5">
        <v>46352</v>
      </c>
      <c r="T2509" s="4" t="s">
        <v>87</v>
      </c>
      <c r="U2509" s="4"/>
      <c r="V2509" s="4"/>
      <c r="W2509" s="4"/>
    </row>
    <row r="2510" spans="1:23" ht="15" customHeight="1" x14ac:dyDescent="0.25">
      <c r="A2510" s="6">
        <v>905414000042</v>
      </c>
      <c r="B2510" s="4" t="s">
        <v>88</v>
      </c>
      <c r="C2510" s="4" t="s">
        <v>23</v>
      </c>
      <c r="D2510" s="4" t="s">
        <v>12672</v>
      </c>
      <c r="E2510" s="4" t="s">
        <v>12673</v>
      </c>
      <c r="F2510" s="4" t="s">
        <v>12674</v>
      </c>
      <c r="G2510" s="4"/>
      <c r="H2510" s="4"/>
      <c r="I2510" s="4"/>
      <c r="J2510" s="4"/>
      <c r="K2510" s="4"/>
      <c r="L2510" s="4"/>
      <c r="M2510" s="4" t="s">
        <v>12675</v>
      </c>
      <c r="N2510" s="4" t="s">
        <v>1443</v>
      </c>
      <c r="O2510" s="4" t="s">
        <v>24</v>
      </c>
      <c r="P2510" s="4" t="s">
        <v>53</v>
      </c>
      <c r="Q2510" s="4" t="s">
        <v>12676</v>
      </c>
      <c r="R2510" s="5">
        <v>46349</v>
      </c>
      <c r="S2510" s="5">
        <v>46352</v>
      </c>
      <c r="T2510" s="4" t="s">
        <v>87</v>
      </c>
      <c r="U2510" s="4"/>
      <c r="V2510" s="4"/>
      <c r="W2510" s="4"/>
    </row>
    <row r="2511" spans="1:23" ht="15" customHeight="1" x14ac:dyDescent="0.25">
      <c r="A2511" s="6">
        <v>903123940758</v>
      </c>
      <c r="B2511" s="4" t="s">
        <v>88</v>
      </c>
      <c r="C2511" s="4" t="s">
        <v>23</v>
      </c>
      <c r="D2511" s="4" t="s">
        <v>12677</v>
      </c>
      <c r="E2511" s="4" t="s">
        <v>12678</v>
      </c>
      <c r="F2511" s="4" t="s">
        <v>12679</v>
      </c>
      <c r="G2511" s="4"/>
      <c r="H2511" s="4"/>
      <c r="I2511" s="4"/>
      <c r="J2511" s="4"/>
      <c r="K2511" s="4"/>
      <c r="L2511" s="4"/>
      <c r="M2511" s="4" t="s">
        <v>12680</v>
      </c>
      <c r="N2511" s="4" t="s">
        <v>114</v>
      </c>
      <c r="O2511" s="4" t="s">
        <v>24</v>
      </c>
      <c r="P2511" s="4" t="s">
        <v>53</v>
      </c>
      <c r="Q2511" s="4" t="s">
        <v>12681</v>
      </c>
      <c r="R2511" s="5">
        <v>46349</v>
      </c>
      <c r="S2511" s="5">
        <v>46352</v>
      </c>
      <c r="T2511" s="4" t="s">
        <v>87</v>
      </c>
      <c r="U2511" s="4"/>
      <c r="V2511" s="4"/>
      <c r="W2511" s="4"/>
    </row>
    <row r="2512" spans="1:23" ht="15" customHeight="1" x14ac:dyDescent="0.25">
      <c r="A2512" s="6">
        <v>966138206009</v>
      </c>
      <c r="B2512" s="4" t="s">
        <v>88</v>
      </c>
      <c r="C2512" s="4" t="s">
        <v>23</v>
      </c>
      <c r="D2512" s="4" t="s">
        <v>12682</v>
      </c>
      <c r="E2512" s="4" t="s">
        <v>12683</v>
      </c>
      <c r="F2512" s="4" t="s">
        <v>1211</v>
      </c>
      <c r="G2512" s="4"/>
      <c r="H2512" s="4"/>
      <c r="I2512" s="4"/>
      <c r="J2512" s="4"/>
      <c r="K2512" s="4"/>
      <c r="L2512" s="4"/>
      <c r="M2512" s="4" t="s">
        <v>12684</v>
      </c>
      <c r="N2512" s="4" t="s">
        <v>61</v>
      </c>
      <c r="O2512" s="4" t="s">
        <v>32</v>
      </c>
      <c r="P2512" s="4" t="s">
        <v>33</v>
      </c>
      <c r="Q2512" s="4" t="s">
        <v>12685</v>
      </c>
      <c r="R2512" s="5">
        <v>46349</v>
      </c>
      <c r="S2512" s="5">
        <v>46352</v>
      </c>
      <c r="T2512" s="4" t="s">
        <v>87</v>
      </c>
      <c r="U2512" s="4"/>
      <c r="V2512" s="4"/>
      <c r="W2512" s="4"/>
    </row>
    <row r="2513" spans="1:23" ht="15" customHeight="1" x14ac:dyDescent="0.25">
      <c r="A2513" s="6">
        <v>904444178</v>
      </c>
      <c r="B2513" s="4" t="s">
        <v>88</v>
      </c>
      <c r="C2513" s="4" t="s">
        <v>23</v>
      </c>
      <c r="D2513" s="4" t="s">
        <v>12686</v>
      </c>
      <c r="E2513" s="4" t="s">
        <v>12687</v>
      </c>
      <c r="F2513" s="4" t="s">
        <v>12688</v>
      </c>
      <c r="G2513" s="4"/>
      <c r="H2513" s="4"/>
      <c r="I2513" s="4"/>
      <c r="J2513" s="4"/>
      <c r="K2513" s="4"/>
      <c r="L2513" s="4"/>
      <c r="M2513" s="4" t="s">
        <v>12689</v>
      </c>
      <c r="N2513" s="4" t="s">
        <v>92</v>
      </c>
      <c r="O2513" s="4" t="s">
        <v>24</v>
      </c>
      <c r="P2513" s="4" t="s">
        <v>53</v>
      </c>
      <c r="Q2513" s="4" t="s">
        <v>12690</v>
      </c>
      <c r="R2513" s="5">
        <v>46349</v>
      </c>
      <c r="S2513" s="5">
        <v>46352</v>
      </c>
      <c r="T2513" s="4" t="s">
        <v>87</v>
      </c>
      <c r="U2513" s="4"/>
      <c r="V2513" s="4"/>
      <c r="W2513" s="4"/>
    </row>
    <row r="2514" spans="1:23" ht="15" customHeight="1" x14ac:dyDescent="0.25">
      <c r="A2514" s="6"/>
      <c r="B2514" s="4" t="s">
        <v>88</v>
      </c>
      <c r="C2514" s="4" t="s">
        <v>23</v>
      </c>
      <c r="D2514" s="4" t="s">
        <v>12691</v>
      </c>
      <c r="E2514" s="4" t="s">
        <v>12692</v>
      </c>
      <c r="F2514" s="4" t="s">
        <v>12693</v>
      </c>
      <c r="G2514" s="4"/>
      <c r="H2514" s="4"/>
      <c r="I2514" s="4"/>
      <c r="J2514" s="4"/>
      <c r="K2514" s="4"/>
      <c r="L2514" s="4"/>
      <c r="M2514" s="4"/>
      <c r="N2514" s="4"/>
      <c r="O2514" s="4" t="s">
        <v>32</v>
      </c>
      <c r="P2514" s="4" t="s">
        <v>2942</v>
      </c>
      <c r="Q2514" s="4" t="s">
        <v>12694</v>
      </c>
      <c r="R2514" s="5">
        <v>46349</v>
      </c>
      <c r="S2514" s="5">
        <v>46352</v>
      </c>
      <c r="T2514" s="4" t="s">
        <v>87</v>
      </c>
      <c r="U2514" s="4"/>
      <c r="V2514" s="4"/>
      <c r="W2514" s="4"/>
    </row>
    <row r="2515" spans="1:23" ht="15" customHeight="1" x14ac:dyDescent="0.25">
      <c r="A2515" s="6">
        <v>8615995287598</v>
      </c>
      <c r="B2515" s="4" t="s">
        <v>88</v>
      </c>
      <c r="C2515" s="4" t="s">
        <v>23</v>
      </c>
      <c r="D2515" s="4" t="s">
        <v>12695</v>
      </c>
      <c r="E2515" s="4" t="s">
        <v>12696</v>
      </c>
      <c r="F2515" s="4" t="s">
        <v>172</v>
      </c>
      <c r="G2515" s="4"/>
      <c r="H2515" s="4"/>
      <c r="I2515" s="4"/>
      <c r="J2515" s="4"/>
      <c r="K2515" s="4"/>
      <c r="L2515" s="4"/>
      <c r="M2515" s="4" t="s">
        <v>12697</v>
      </c>
      <c r="N2515" s="4" t="s">
        <v>60</v>
      </c>
      <c r="O2515" s="4" t="s">
        <v>24</v>
      </c>
      <c r="P2515" s="4" t="s">
        <v>38</v>
      </c>
      <c r="Q2515" s="7" t="s">
        <v>12698</v>
      </c>
      <c r="R2515" s="5">
        <v>46349</v>
      </c>
      <c r="S2515" s="5">
        <v>46352</v>
      </c>
      <c r="T2515" s="4" t="s">
        <v>87</v>
      </c>
      <c r="U2515" s="4"/>
      <c r="V2515" s="4"/>
      <c r="W2515" s="4"/>
    </row>
    <row r="2516" spans="1:23" ht="15" customHeight="1" x14ac:dyDescent="0.25">
      <c r="A2516" s="6">
        <v>8615852521610</v>
      </c>
      <c r="B2516" s="4" t="s">
        <v>88</v>
      </c>
      <c r="C2516" s="4" t="s">
        <v>23</v>
      </c>
      <c r="D2516" s="4" t="s">
        <v>12699</v>
      </c>
      <c r="E2516" s="4" t="s">
        <v>12700</v>
      </c>
      <c r="F2516" s="4" t="s">
        <v>12701</v>
      </c>
      <c r="G2516" s="4"/>
      <c r="H2516" s="4"/>
      <c r="I2516" s="4"/>
      <c r="J2516" s="4"/>
      <c r="K2516" s="4"/>
      <c r="L2516" s="4"/>
      <c r="M2516" s="4" t="s">
        <v>12702</v>
      </c>
      <c r="N2516" s="4" t="s">
        <v>12703</v>
      </c>
      <c r="O2516" s="4" t="s">
        <v>24</v>
      </c>
      <c r="P2516" s="4" t="s">
        <v>38</v>
      </c>
      <c r="Q2516" s="4" t="s">
        <v>12704</v>
      </c>
      <c r="R2516" s="5">
        <v>46349</v>
      </c>
      <c r="S2516" s="5">
        <v>46352</v>
      </c>
      <c r="T2516" s="4" t="s">
        <v>87</v>
      </c>
      <c r="U2516" s="4"/>
      <c r="V2516" s="4"/>
      <c r="W2516" s="4"/>
    </row>
    <row r="2517" spans="1:23" ht="15" customHeight="1" x14ac:dyDescent="0.25">
      <c r="A2517" s="6">
        <v>8657985298841</v>
      </c>
      <c r="B2517" s="4" t="s">
        <v>88</v>
      </c>
      <c r="C2517" s="4" t="s">
        <v>23</v>
      </c>
      <c r="D2517" s="4" t="s">
        <v>12705</v>
      </c>
      <c r="E2517" s="4" t="s">
        <v>12706</v>
      </c>
      <c r="F2517" s="4" t="s">
        <v>12707</v>
      </c>
      <c r="G2517" s="4"/>
      <c r="H2517" s="4"/>
      <c r="I2517" s="4"/>
      <c r="J2517" s="4"/>
      <c r="K2517" s="4"/>
      <c r="L2517" s="4"/>
      <c r="M2517" s="4" t="s">
        <v>12708</v>
      </c>
      <c r="N2517" s="4" t="s">
        <v>12703</v>
      </c>
      <c r="O2517" s="4" t="s">
        <v>24</v>
      </c>
      <c r="P2517" s="4" t="s">
        <v>38</v>
      </c>
      <c r="Q2517" s="4" t="s">
        <v>12709</v>
      </c>
      <c r="R2517" s="5">
        <v>46349</v>
      </c>
      <c r="S2517" s="5">
        <v>46352</v>
      </c>
      <c r="T2517" s="4" t="s">
        <v>87</v>
      </c>
      <c r="U2517" s="4"/>
      <c r="V2517" s="4"/>
      <c r="W2517" s="4"/>
    </row>
    <row r="2518" spans="1:23" ht="15" customHeight="1" x14ac:dyDescent="0.25">
      <c r="A2518" s="6">
        <v>8651087052757</v>
      </c>
      <c r="B2518" s="4" t="s">
        <v>88</v>
      </c>
      <c r="C2518" s="4" t="s">
        <v>23</v>
      </c>
      <c r="D2518" s="4" t="s">
        <v>12710</v>
      </c>
      <c r="E2518" s="4" t="s">
        <v>12711</v>
      </c>
      <c r="F2518" s="4" t="s">
        <v>12712</v>
      </c>
      <c r="G2518" s="4"/>
      <c r="H2518" s="4"/>
      <c r="I2518" s="4"/>
      <c r="J2518" s="4"/>
      <c r="K2518" s="4"/>
      <c r="L2518" s="4"/>
      <c r="M2518" s="4" t="s">
        <v>12713</v>
      </c>
      <c r="N2518" s="4" t="s">
        <v>60</v>
      </c>
      <c r="O2518" s="4" t="s">
        <v>24</v>
      </c>
      <c r="P2518" s="4" t="s">
        <v>38</v>
      </c>
      <c r="Q2518" s="4" t="s">
        <v>12714</v>
      </c>
      <c r="R2518" s="5">
        <v>46349</v>
      </c>
      <c r="S2518" s="5">
        <v>46352</v>
      </c>
      <c r="T2518" s="4" t="s">
        <v>87</v>
      </c>
      <c r="U2518" s="4"/>
      <c r="V2518" s="4"/>
      <c r="W2518" s="4"/>
    </row>
    <row r="2519" spans="1:23" ht="15" customHeight="1" x14ac:dyDescent="0.25">
      <c r="A2519" s="6">
        <v>902642777330</v>
      </c>
      <c r="B2519" s="4" t="s">
        <v>88</v>
      </c>
      <c r="C2519" s="4" t="s">
        <v>23</v>
      </c>
      <c r="D2519" s="4" t="s">
        <v>12715</v>
      </c>
      <c r="E2519" s="4" t="s">
        <v>12716</v>
      </c>
      <c r="F2519" s="4" t="s">
        <v>12717</v>
      </c>
      <c r="G2519" s="4"/>
      <c r="H2519" s="4"/>
      <c r="I2519" s="4"/>
      <c r="J2519" s="4"/>
      <c r="K2519" s="4"/>
      <c r="L2519" s="4"/>
      <c r="M2519" s="4" t="s">
        <v>12718</v>
      </c>
      <c r="N2519" s="4" t="s">
        <v>12719</v>
      </c>
      <c r="O2519" s="4" t="s">
        <v>24</v>
      </c>
      <c r="P2519" s="4" t="s">
        <v>53</v>
      </c>
      <c r="Q2519" s="4" t="s">
        <v>12720</v>
      </c>
      <c r="R2519" s="5">
        <v>46349</v>
      </c>
      <c r="S2519" s="5">
        <v>46352</v>
      </c>
      <c r="T2519" s="4" t="s">
        <v>87</v>
      </c>
      <c r="U2519" s="4"/>
      <c r="V2519" s="4"/>
      <c r="W2519" s="4"/>
    </row>
    <row r="2520" spans="1:23" ht="15" customHeight="1" x14ac:dyDescent="0.25">
      <c r="A2520" s="6">
        <v>9879576757</v>
      </c>
      <c r="B2520" s="4" t="s">
        <v>88</v>
      </c>
      <c r="C2520" s="4" t="s">
        <v>23</v>
      </c>
      <c r="D2520" s="4" t="s">
        <v>12721</v>
      </c>
      <c r="E2520" s="4" t="s">
        <v>12722</v>
      </c>
      <c r="F2520" s="4" t="s">
        <v>12723</v>
      </c>
      <c r="G2520" s="4"/>
      <c r="H2520" s="4"/>
      <c r="I2520" s="4"/>
      <c r="J2520" s="4"/>
      <c r="K2520" s="4"/>
      <c r="L2520" s="4"/>
      <c r="M2520" s="4" t="s">
        <v>12724</v>
      </c>
      <c r="N2520" s="4" t="s">
        <v>12725</v>
      </c>
      <c r="O2520" s="4" t="s">
        <v>47</v>
      </c>
      <c r="P2520" s="4" t="s">
        <v>48</v>
      </c>
      <c r="Q2520" s="4" t="s">
        <v>12726</v>
      </c>
      <c r="R2520" s="5">
        <v>46349</v>
      </c>
      <c r="S2520" s="5">
        <v>46352</v>
      </c>
      <c r="T2520" s="4" t="s">
        <v>87</v>
      </c>
      <c r="U2520" s="4"/>
      <c r="V2520" s="4"/>
      <c r="W2520" s="4"/>
    </row>
    <row r="2521" spans="1:23" ht="15" customHeight="1" x14ac:dyDescent="0.25">
      <c r="A2521" s="6"/>
      <c r="B2521" s="4" t="s">
        <v>88</v>
      </c>
      <c r="C2521" s="4" t="s">
        <v>23</v>
      </c>
      <c r="D2521" s="4" t="s">
        <v>12727</v>
      </c>
      <c r="E2521" s="4" t="s">
        <v>12728</v>
      </c>
      <c r="F2521" s="4" t="s">
        <v>11501</v>
      </c>
      <c r="G2521" s="4"/>
      <c r="H2521" s="4"/>
      <c r="I2521" s="4"/>
      <c r="J2521" s="4"/>
      <c r="K2521" s="4"/>
      <c r="L2521" s="4"/>
      <c r="M2521" s="4"/>
      <c r="N2521" s="4"/>
      <c r="O2521" s="4" t="s">
        <v>32</v>
      </c>
      <c r="P2521" s="4" t="s">
        <v>2942</v>
      </c>
      <c r="Q2521" s="4" t="s">
        <v>12729</v>
      </c>
      <c r="R2521" s="5">
        <v>46349</v>
      </c>
      <c r="S2521" s="5">
        <v>46352</v>
      </c>
      <c r="T2521" s="4" t="s">
        <v>87</v>
      </c>
      <c r="U2521" s="4"/>
      <c r="V2521" s="4"/>
      <c r="W2521" s="4"/>
    </row>
    <row r="2522" spans="1:23" ht="15" customHeight="1" x14ac:dyDescent="0.25">
      <c r="A2522" s="6"/>
      <c r="B2522" s="4" t="s">
        <v>88</v>
      </c>
      <c r="C2522" s="4" t="s">
        <v>23</v>
      </c>
      <c r="D2522" s="4" t="s">
        <v>12730</v>
      </c>
      <c r="E2522" s="4" t="s">
        <v>12731</v>
      </c>
      <c r="F2522" s="4" t="s">
        <v>10898</v>
      </c>
      <c r="G2522" s="4"/>
      <c r="H2522" s="4"/>
      <c r="I2522" s="4"/>
      <c r="J2522" s="4"/>
      <c r="K2522" s="4"/>
      <c r="L2522" s="4"/>
      <c r="M2522" s="4"/>
      <c r="N2522" s="4"/>
      <c r="O2522" s="4" t="s">
        <v>32</v>
      </c>
      <c r="P2522" s="4" t="s">
        <v>2942</v>
      </c>
      <c r="Q2522" s="4" t="s">
        <v>12732</v>
      </c>
      <c r="R2522" s="5">
        <v>46349</v>
      </c>
      <c r="S2522" s="5">
        <v>46352</v>
      </c>
      <c r="T2522" s="4" t="s">
        <v>87</v>
      </c>
      <c r="U2522" s="4"/>
      <c r="V2522" s="4"/>
      <c r="W2522" s="4"/>
    </row>
    <row r="2523" spans="1:23" ht="15" customHeight="1" x14ac:dyDescent="0.25">
      <c r="A2523" s="6">
        <v>8615157968856</v>
      </c>
      <c r="B2523" s="4" t="s">
        <v>88</v>
      </c>
      <c r="C2523" s="4" t="s">
        <v>23</v>
      </c>
      <c r="D2523" s="4" t="s">
        <v>12733</v>
      </c>
      <c r="E2523" s="4" t="s">
        <v>12734</v>
      </c>
      <c r="F2523" s="4" t="s">
        <v>12735</v>
      </c>
      <c r="G2523" s="4"/>
      <c r="H2523" s="4"/>
      <c r="I2523" s="4"/>
      <c r="J2523" s="4"/>
      <c r="K2523" s="4"/>
      <c r="L2523" s="4"/>
      <c r="M2523" s="4" t="s">
        <v>12736</v>
      </c>
      <c r="N2523" s="4" t="s">
        <v>60</v>
      </c>
      <c r="O2523" s="4" t="s">
        <v>24</v>
      </c>
      <c r="P2523" s="4" t="s">
        <v>38</v>
      </c>
      <c r="Q2523" s="4" t="s">
        <v>12737</v>
      </c>
      <c r="R2523" s="5">
        <v>46349</v>
      </c>
      <c r="S2523" s="5">
        <v>46352</v>
      </c>
      <c r="T2523" s="4" t="s">
        <v>87</v>
      </c>
      <c r="U2523" s="4"/>
      <c r="V2523" s="4"/>
      <c r="W2523" s="4"/>
    </row>
    <row r="2524" spans="1:23" ht="15" customHeight="1" x14ac:dyDescent="0.25">
      <c r="A2524" s="6" t="s">
        <v>34</v>
      </c>
      <c r="B2524" s="4" t="s">
        <v>88</v>
      </c>
      <c r="C2524" s="4" t="s">
        <v>23</v>
      </c>
      <c r="D2524" s="4" t="s">
        <v>12738</v>
      </c>
      <c r="E2524" s="4" t="s">
        <v>12739</v>
      </c>
      <c r="F2524" s="4" t="s">
        <v>12740</v>
      </c>
      <c r="G2524" s="4"/>
      <c r="H2524" s="4"/>
      <c r="I2524" s="4"/>
      <c r="J2524" s="4"/>
      <c r="K2524" s="4"/>
      <c r="L2524" s="4"/>
      <c r="M2524" s="4" t="s">
        <v>12741</v>
      </c>
      <c r="N2524" s="4" t="s">
        <v>60</v>
      </c>
      <c r="O2524" s="4" t="s">
        <v>24</v>
      </c>
      <c r="P2524" s="4" t="s">
        <v>38</v>
      </c>
      <c r="Q2524" s="4" t="s">
        <v>12742</v>
      </c>
      <c r="R2524" s="5">
        <v>46349</v>
      </c>
      <c r="S2524" s="5">
        <v>46352</v>
      </c>
      <c r="T2524" s="4" t="s">
        <v>87</v>
      </c>
      <c r="U2524" s="4"/>
      <c r="V2524" s="4"/>
      <c r="W2524" s="4"/>
    </row>
    <row r="2525" spans="1:23" ht="15" customHeight="1" x14ac:dyDescent="0.25">
      <c r="A2525" s="6">
        <v>8657986469079</v>
      </c>
      <c r="B2525" s="4" t="s">
        <v>88</v>
      </c>
      <c r="C2525" s="4" t="s">
        <v>23</v>
      </c>
      <c r="D2525" s="4" t="s">
        <v>12743</v>
      </c>
      <c r="E2525" s="4" t="s">
        <v>12744</v>
      </c>
      <c r="F2525" s="4" t="s">
        <v>12745</v>
      </c>
      <c r="G2525" s="4"/>
      <c r="H2525" s="4"/>
      <c r="I2525" s="4"/>
      <c r="J2525" s="4"/>
      <c r="K2525" s="4"/>
      <c r="L2525" s="4"/>
      <c r="M2525" s="4" t="s">
        <v>12746</v>
      </c>
      <c r="N2525" s="4" t="s">
        <v>75</v>
      </c>
      <c r="O2525" s="4" t="s">
        <v>24</v>
      </c>
      <c r="P2525" s="4" t="s">
        <v>38</v>
      </c>
      <c r="Q2525" s="4" t="s">
        <v>12747</v>
      </c>
      <c r="R2525" s="5">
        <v>46349</v>
      </c>
      <c r="S2525" s="5">
        <v>46352</v>
      </c>
      <c r="T2525" s="4" t="s">
        <v>87</v>
      </c>
      <c r="U2525" s="4"/>
      <c r="V2525" s="4"/>
      <c r="W2525" s="4"/>
    </row>
    <row r="2526" spans="1:23" ht="15" customHeight="1" x14ac:dyDescent="0.25">
      <c r="A2526" s="6">
        <v>6566363456</v>
      </c>
      <c r="B2526" s="4" t="s">
        <v>88</v>
      </c>
      <c r="C2526" s="4" t="s">
        <v>23</v>
      </c>
      <c r="D2526" s="4" t="s">
        <v>12748</v>
      </c>
      <c r="E2526" s="7" t="s">
        <v>12749</v>
      </c>
      <c r="F2526" s="4" t="s">
        <v>12750</v>
      </c>
      <c r="G2526" s="4"/>
      <c r="H2526" s="4"/>
      <c r="I2526" s="4"/>
      <c r="J2526" s="4"/>
      <c r="K2526" s="4"/>
      <c r="L2526" s="4"/>
      <c r="M2526" s="4" t="s">
        <v>12751</v>
      </c>
      <c r="N2526" s="4" t="s">
        <v>12752</v>
      </c>
      <c r="O2526" s="4" t="s">
        <v>24</v>
      </c>
      <c r="P2526" s="4" t="s">
        <v>5958</v>
      </c>
      <c r="Q2526" s="4" t="s">
        <v>12753</v>
      </c>
      <c r="R2526" s="5">
        <v>46349</v>
      </c>
      <c r="S2526" s="5">
        <v>46352</v>
      </c>
      <c r="T2526" s="4" t="s">
        <v>87</v>
      </c>
      <c r="U2526" s="4"/>
      <c r="V2526" s="4"/>
      <c r="W2526" s="4"/>
    </row>
    <row r="2527" spans="1:23" ht="15" customHeight="1" x14ac:dyDescent="0.25">
      <c r="A2527" s="6"/>
      <c r="B2527" s="4" t="s">
        <v>88</v>
      </c>
      <c r="C2527" s="4" t="s">
        <v>23</v>
      </c>
      <c r="D2527" s="4" t="s">
        <v>12754</v>
      </c>
      <c r="E2527" s="4" t="s">
        <v>12755</v>
      </c>
      <c r="F2527" s="4" t="s">
        <v>12756</v>
      </c>
      <c r="G2527" s="4"/>
      <c r="H2527" s="4"/>
      <c r="I2527" s="4"/>
      <c r="J2527" s="4"/>
      <c r="K2527" s="4"/>
      <c r="L2527" s="4"/>
      <c r="M2527" s="4"/>
      <c r="N2527" s="4"/>
      <c r="O2527" s="4" t="s">
        <v>32</v>
      </c>
      <c r="P2527" s="4" t="s">
        <v>2942</v>
      </c>
      <c r="Q2527" s="4" t="s">
        <v>12757</v>
      </c>
      <c r="R2527" s="5">
        <v>46349</v>
      </c>
      <c r="S2527" s="5">
        <v>46352</v>
      </c>
      <c r="T2527" s="4" t="s">
        <v>87</v>
      </c>
      <c r="U2527" s="4"/>
      <c r="V2527" s="4"/>
      <c r="W2527" s="4"/>
    </row>
    <row r="2528" spans="1:23" ht="15" customHeight="1" x14ac:dyDescent="0.25">
      <c r="A2528" s="6"/>
      <c r="B2528" s="4" t="s">
        <v>88</v>
      </c>
      <c r="C2528" s="4" t="s">
        <v>23</v>
      </c>
      <c r="D2528" s="4" t="s">
        <v>12758</v>
      </c>
      <c r="E2528" s="4" t="s">
        <v>12759</v>
      </c>
      <c r="F2528" s="4" t="s">
        <v>4888</v>
      </c>
      <c r="G2528" s="4"/>
      <c r="H2528" s="4"/>
      <c r="I2528" s="4"/>
      <c r="J2528" s="4"/>
      <c r="K2528" s="4"/>
      <c r="L2528" s="4"/>
      <c r="M2528" s="4"/>
      <c r="N2528" s="4"/>
      <c r="O2528" s="4" t="s">
        <v>32</v>
      </c>
      <c r="P2528" s="4" t="s">
        <v>2942</v>
      </c>
      <c r="Q2528" s="4" t="s">
        <v>12760</v>
      </c>
      <c r="R2528" s="5">
        <v>46349</v>
      </c>
      <c r="S2528" s="5">
        <v>46352</v>
      </c>
      <c r="T2528" s="4" t="s">
        <v>87</v>
      </c>
      <c r="U2528" s="4"/>
      <c r="V2528" s="4"/>
      <c r="W2528" s="4"/>
    </row>
    <row r="2529" spans="1:23" ht="15" customHeight="1" x14ac:dyDescent="0.25">
      <c r="A2529" s="6">
        <v>97143417424</v>
      </c>
      <c r="B2529" s="4" t="s">
        <v>88</v>
      </c>
      <c r="C2529" s="4" t="s">
        <v>23</v>
      </c>
      <c r="D2529" s="4" t="s">
        <v>12761</v>
      </c>
      <c r="E2529" s="4" t="s">
        <v>12762</v>
      </c>
      <c r="F2529" s="4" t="s">
        <v>12763</v>
      </c>
      <c r="G2529" s="4"/>
      <c r="H2529" s="4"/>
      <c r="I2529" s="4"/>
      <c r="J2529" s="4"/>
      <c r="K2529" s="4"/>
      <c r="L2529" s="4"/>
      <c r="M2529" s="4" t="s">
        <v>12764</v>
      </c>
      <c r="N2529" s="4" t="s">
        <v>2948</v>
      </c>
      <c r="O2529" s="4" t="s">
        <v>32</v>
      </c>
      <c r="P2529" s="4" t="s">
        <v>2942</v>
      </c>
      <c r="Q2529" s="4" t="s">
        <v>12765</v>
      </c>
      <c r="R2529" s="5">
        <v>46349</v>
      </c>
      <c r="S2529" s="5">
        <v>46352</v>
      </c>
      <c r="T2529" s="4" t="s">
        <v>87</v>
      </c>
      <c r="U2529" s="4"/>
      <c r="V2529" s="4"/>
      <c r="W2529" s="4"/>
    </row>
    <row r="2530" spans="1:23" ht="15" customHeight="1" x14ac:dyDescent="0.25">
      <c r="A2530" s="6"/>
      <c r="B2530" s="4" t="s">
        <v>88</v>
      </c>
      <c r="C2530" s="4" t="s">
        <v>23</v>
      </c>
      <c r="D2530" s="4" t="s">
        <v>12766</v>
      </c>
      <c r="E2530" s="4" t="s">
        <v>12767</v>
      </c>
      <c r="F2530" s="4" t="s">
        <v>11132</v>
      </c>
      <c r="G2530" s="4"/>
      <c r="H2530" s="4"/>
      <c r="I2530" s="4"/>
      <c r="J2530" s="4"/>
      <c r="K2530" s="4"/>
      <c r="L2530" s="4"/>
      <c r="M2530" s="4"/>
      <c r="N2530" s="4"/>
      <c r="O2530" s="4" t="s">
        <v>32</v>
      </c>
      <c r="P2530" s="4" t="s">
        <v>2942</v>
      </c>
      <c r="Q2530" s="4" t="s">
        <v>12768</v>
      </c>
      <c r="R2530" s="5">
        <v>46349</v>
      </c>
      <c r="S2530" s="5">
        <v>46352</v>
      </c>
      <c r="T2530" s="4" t="s">
        <v>87</v>
      </c>
      <c r="U2530" s="4"/>
      <c r="V2530" s="4"/>
      <c r="W2530" s="4"/>
    </row>
    <row r="2531" spans="1:23" ht="15" customHeight="1" x14ac:dyDescent="0.25">
      <c r="A2531" s="6">
        <v>8657689979998</v>
      </c>
      <c r="B2531" s="4" t="s">
        <v>88</v>
      </c>
      <c r="C2531" s="4" t="s">
        <v>23</v>
      </c>
      <c r="D2531" s="4" t="s">
        <v>12769</v>
      </c>
      <c r="E2531" s="4" t="s">
        <v>12770</v>
      </c>
      <c r="F2531" s="4" t="s">
        <v>12771</v>
      </c>
      <c r="G2531" s="4"/>
      <c r="H2531" s="4"/>
      <c r="I2531" s="4"/>
      <c r="J2531" s="4"/>
      <c r="K2531" s="4"/>
      <c r="L2531" s="4"/>
      <c r="M2531" s="4" t="s">
        <v>12772</v>
      </c>
      <c r="N2531" s="4" t="s">
        <v>75</v>
      </c>
      <c r="O2531" s="4" t="s">
        <v>24</v>
      </c>
      <c r="P2531" s="4" t="s">
        <v>38</v>
      </c>
      <c r="Q2531" s="4" t="s">
        <v>12773</v>
      </c>
      <c r="R2531" s="5">
        <v>46349</v>
      </c>
      <c r="S2531" s="5">
        <v>46352</v>
      </c>
      <c r="T2531" s="4" t="s">
        <v>87</v>
      </c>
      <c r="U2531" s="4"/>
      <c r="V2531" s="4"/>
      <c r="W2531" s="4"/>
    </row>
    <row r="2532" spans="1:23" ht="15" customHeight="1" x14ac:dyDescent="0.25">
      <c r="A2532" s="6">
        <v>82328135500</v>
      </c>
      <c r="B2532" s="4" t="s">
        <v>88</v>
      </c>
      <c r="C2532" s="4" t="s">
        <v>23</v>
      </c>
      <c r="D2532" s="4" t="s">
        <v>12774</v>
      </c>
      <c r="E2532" s="4" t="s">
        <v>12775</v>
      </c>
      <c r="F2532" s="4" t="s">
        <v>12776</v>
      </c>
      <c r="G2532" s="4"/>
      <c r="H2532" s="4"/>
      <c r="I2532" s="4"/>
      <c r="J2532" s="4"/>
      <c r="K2532" s="4"/>
      <c r="L2532" s="4"/>
      <c r="M2532" s="4" t="s">
        <v>12777</v>
      </c>
      <c r="N2532" s="4" t="s">
        <v>98</v>
      </c>
      <c r="O2532" s="4" t="s">
        <v>24</v>
      </c>
      <c r="P2532" s="4" t="s">
        <v>66</v>
      </c>
      <c r="Q2532" s="4" t="s">
        <v>12778</v>
      </c>
      <c r="R2532" s="5">
        <v>46349</v>
      </c>
      <c r="S2532" s="5">
        <v>46352</v>
      </c>
      <c r="T2532" s="4" t="s">
        <v>87</v>
      </c>
      <c r="U2532" s="4"/>
      <c r="V2532" s="4"/>
      <c r="W2532" s="4"/>
    </row>
    <row r="2533" spans="1:23" ht="15" customHeight="1" x14ac:dyDescent="0.25">
      <c r="A2533" s="6"/>
      <c r="B2533" s="4" t="s">
        <v>88</v>
      </c>
      <c r="C2533" s="4" t="s">
        <v>23</v>
      </c>
      <c r="D2533" s="4" t="s">
        <v>12779</v>
      </c>
      <c r="E2533" s="4" t="s">
        <v>12780</v>
      </c>
      <c r="F2533" s="4" t="s">
        <v>3433</v>
      </c>
      <c r="G2533" s="4"/>
      <c r="H2533" s="4"/>
      <c r="I2533" s="4"/>
      <c r="J2533" s="4"/>
      <c r="K2533" s="4"/>
      <c r="L2533" s="4"/>
      <c r="M2533" s="4"/>
      <c r="N2533" s="4"/>
      <c r="O2533" s="4" t="s">
        <v>32</v>
      </c>
      <c r="P2533" s="4" t="s">
        <v>2942</v>
      </c>
      <c r="Q2533" s="4" t="s">
        <v>12781</v>
      </c>
      <c r="R2533" s="5">
        <v>46349</v>
      </c>
      <c r="S2533" s="5">
        <v>46352</v>
      </c>
      <c r="T2533" s="4" t="s">
        <v>87</v>
      </c>
      <c r="U2533" s="4"/>
      <c r="V2533" s="4"/>
      <c r="W2533" s="4"/>
    </row>
    <row r="2534" spans="1:23" ht="15" customHeight="1" x14ac:dyDescent="0.25">
      <c r="A2534" s="6" t="s">
        <v>34</v>
      </c>
      <c r="B2534" s="4" t="s">
        <v>88</v>
      </c>
      <c r="C2534" s="4" t="s">
        <v>23</v>
      </c>
      <c r="D2534" s="4" t="s">
        <v>12782</v>
      </c>
      <c r="E2534" s="4" t="s">
        <v>12783</v>
      </c>
      <c r="F2534" s="4" t="s">
        <v>12784</v>
      </c>
      <c r="G2534" s="4"/>
      <c r="H2534" s="4"/>
      <c r="I2534" s="4"/>
      <c r="J2534" s="4"/>
      <c r="K2534" s="4"/>
      <c r="L2534" s="4"/>
      <c r="M2534" s="4" t="s">
        <v>12785</v>
      </c>
      <c r="N2534" s="4" t="s">
        <v>75</v>
      </c>
      <c r="O2534" s="4" t="s">
        <v>24</v>
      </c>
      <c r="P2534" s="4" t="s">
        <v>38</v>
      </c>
      <c r="Q2534" s="4" t="s">
        <v>12786</v>
      </c>
      <c r="R2534" s="5">
        <v>46349</v>
      </c>
      <c r="S2534" s="5">
        <v>46352</v>
      </c>
      <c r="T2534" s="4" t="s">
        <v>87</v>
      </c>
      <c r="U2534" s="4"/>
      <c r="V2534" s="4"/>
      <c r="W2534" s="4"/>
    </row>
    <row r="2535" spans="1:23" ht="15" customHeight="1" x14ac:dyDescent="0.25">
      <c r="A2535" s="6">
        <v>8613690635385</v>
      </c>
      <c r="B2535" s="4" t="s">
        <v>88</v>
      </c>
      <c r="C2535" s="4" t="s">
        <v>23</v>
      </c>
      <c r="D2535" s="4" t="s">
        <v>12787</v>
      </c>
      <c r="E2535" s="4" t="s">
        <v>12788</v>
      </c>
      <c r="F2535" s="4" t="s">
        <v>12789</v>
      </c>
      <c r="G2535" s="4"/>
      <c r="H2535" s="4"/>
      <c r="I2535" s="4"/>
      <c r="J2535" s="4"/>
      <c r="K2535" s="4"/>
      <c r="L2535" s="4"/>
      <c r="M2535" s="4" t="s">
        <v>12790</v>
      </c>
      <c r="N2535" s="4" t="s">
        <v>60</v>
      </c>
      <c r="O2535" s="4" t="s">
        <v>24</v>
      </c>
      <c r="P2535" s="4" t="s">
        <v>38</v>
      </c>
      <c r="Q2535" s="4" t="s">
        <v>12791</v>
      </c>
      <c r="R2535" s="5">
        <v>46349</v>
      </c>
      <c r="S2535" s="5">
        <v>46352</v>
      </c>
      <c r="T2535" s="4" t="s">
        <v>87</v>
      </c>
      <c r="U2535" s="4"/>
      <c r="V2535" s="4"/>
      <c r="W2535" s="4"/>
    </row>
    <row r="2536" spans="1:23" ht="15" customHeight="1" x14ac:dyDescent="0.25">
      <c r="A2536" s="6">
        <v>8657687111733</v>
      </c>
      <c r="B2536" s="4" t="s">
        <v>88</v>
      </c>
      <c r="C2536" s="4" t="s">
        <v>23</v>
      </c>
      <c r="D2536" s="4" t="s">
        <v>12792</v>
      </c>
      <c r="E2536" s="4" t="s">
        <v>12793</v>
      </c>
      <c r="F2536" s="4" t="s">
        <v>12794</v>
      </c>
      <c r="G2536" s="4"/>
      <c r="H2536" s="4"/>
      <c r="I2536" s="4"/>
      <c r="J2536" s="4"/>
      <c r="K2536" s="4"/>
      <c r="L2536" s="4"/>
      <c r="M2536" s="4" t="s">
        <v>12795</v>
      </c>
      <c r="N2536" s="4" t="s">
        <v>11022</v>
      </c>
      <c r="O2536" s="4" t="s">
        <v>24</v>
      </c>
      <c r="P2536" s="4" t="s">
        <v>38</v>
      </c>
      <c r="Q2536" s="4" t="s">
        <v>12796</v>
      </c>
      <c r="R2536" s="5">
        <v>46349</v>
      </c>
      <c r="S2536" s="5">
        <v>46352</v>
      </c>
      <c r="T2536" s="4" t="s">
        <v>87</v>
      </c>
      <c r="U2536" s="4"/>
      <c r="V2536" s="4"/>
      <c r="W2536" s="4"/>
    </row>
    <row r="2537" spans="1:23" ht="15" customHeight="1" x14ac:dyDescent="0.25">
      <c r="A2537" s="6">
        <v>8613928262024</v>
      </c>
      <c r="B2537" s="4" t="s">
        <v>88</v>
      </c>
      <c r="C2537" s="4" t="s">
        <v>23</v>
      </c>
      <c r="D2537" s="4" t="s">
        <v>12797</v>
      </c>
      <c r="E2537" s="4" t="s">
        <v>12798</v>
      </c>
      <c r="F2537" s="4" t="s">
        <v>12799</v>
      </c>
      <c r="G2537" s="4"/>
      <c r="H2537" s="4"/>
      <c r="I2537" s="4"/>
      <c r="J2537" s="4"/>
      <c r="K2537" s="4"/>
      <c r="L2537" s="4"/>
      <c r="M2537" s="4" t="s">
        <v>12800</v>
      </c>
      <c r="N2537" s="4" t="s">
        <v>60</v>
      </c>
      <c r="O2537" s="4" t="s">
        <v>24</v>
      </c>
      <c r="P2537" s="4" t="s">
        <v>38</v>
      </c>
      <c r="Q2537" s="4" t="s">
        <v>12801</v>
      </c>
      <c r="R2537" s="5">
        <v>46349</v>
      </c>
      <c r="S2537" s="5">
        <v>46352</v>
      </c>
      <c r="T2537" s="4" t="s">
        <v>87</v>
      </c>
      <c r="U2537" s="4"/>
      <c r="V2537" s="4"/>
      <c r="W2537" s="4"/>
    </row>
    <row r="2538" spans="1:23" ht="15" customHeight="1" x14ac:dyDescent="0.25">
      <c r="A2538" s="6">
        <v>8618198477339</v>
      </c>
      <c r="B2538" s="4" t="s">
        <v>88</v>
      </c>
      <c r="C2538" s="4" t="s">
        <v>23</v>
      </c>
      <c r="D2538" s="4" t="s">
        <v>12802</v>
      </c>
      <c r="E2538" s="4"/>
      <c r="F2538" s="4" t="s">
        <v>3481</v>
      </c>
      <c r="G2538" s="4"/>
      <c r="H2538" s="4"/>
      <c r="I2538" s="4"/>
      <c r="J2538" s="4"/>
      <c r="K2538" s="4"/>
      <c r="L2538" s="4"/>
      <c r="M2538" s="4" t="s">
        <v>12803</v>
      </c>
      <c r="N2538" s="4" t="s">
        <v>60</v>
      </c>
      <c r="O2538" s="4" t="s">
        <v>24</v>
      </c>
      <c r="P2538" s="4" t="s">
        <v>38</v>
      </c>
      <c r="Q2538" s="4" t="s">
        <v>12804</v>
      </c>
      <c r="R2538" s="5">
        <v>46349</v>
      </c>
      <c r="S2538" s="5">
        <v>46352</v>
      </c>
      <c r="T2538" s="4" t="s">
        <v>87</v>
      </c>
      <c r="U2538" s="4"/>
      <c r="V2538" s="4"/>
      <c r="W2538" s="4"/>
    </row>
    <row r="2539" spans="1:23" ht="15" customHeight="1" x14ac:dyDescent="0.25">
      <c r="A2539" s="6">
        <v>34988981101</v>
      </c>
      <c r="B2539" s="4" t="s">
        <v>88</v>
      </c>
      <c r="C2539" s="4" t="s">
        <v>23</v>
      </c>
      <c r="D2539" s="4" t="s">
        <v>12805</v>
      </c>
      <c r="E2539" s="4" t="s">
        <v>12806</v>
      </c>
      <c r="F2539" s="4" t="s">
        <v>12807</v>
      </c>
      <c r="G2539" s="4"/>
      <c r="H2539" s="4"/>
      <c r="I2539" s="4"/>
      <c r="J2539" s="4"/>
      <c r="K2539" s="4"/>
      <c r="L2539" s="4"/>
      <c r="M2539" s="4" t="s">
        <v>12808</v>
      </c>
      <c r="N2539" s="4" t="s">
        <v>12809</v>
      </c>
      <c r="O2539" s="4" t="s">
        <v>42</v>
      </c>
      <c r="P2539" s="4" t="s">
        <v>43</v>
      </c>
      <c r="Q2539" s="4" t="s">
        <v>12810</v>
      </c>
      <c r="R2539" s="5">
        <v>46349</v>
      </c>
      <c r="S2539" s="5">
        <v>46352</v>
      </c>
      <c r="T2539" s="4" t="s">
        <v>87</v>
      </c>
      <c r="U2539" s="4"/>
      <c r="V2539" s="4"/>
      <c r="W2539" s="4"/>
    </row>
    <row r="2540" spans="1:23" ht="15" customHeight="1" x14ac:dyDescent="0.25">
      <c r="A2540" s="6"/>
      <c r="B2540" s="4" t="s">
        <v>88</v>
      </c>
      <c r="C2540" s="4" t="s">
        <v>23</v>
      </c>
      <c r="D2540" s="4" t="s">
        <v>12811</v>
      </c>
      <c r="E2540" s="4" t="s">
        <v>12812</v>
      </c>
      <c r="F2540" s="4" t="s">
        <v>12813</v>
      </c>
      <c r="G2540" s="4"/>
      <c r="H2540" s="4"/>
      <c r="I2540" s="4"/>
      <c r="J2540" s="4"/>
      <c r="K2540" s="4"/>
      <c r="L2540" s="4"/>
      <c r="M2540" s="4"/>
      <c r="N2540" s="4"/>
      <c r="O2540" s="4" t="s">
        <v>32</v>
      </c>
      <c r="P2540" s="4" t="s">
        <v>2942</v>
      </c>
      <c r="Q2540" s="4" t="s">
        <v>12814</v>
      </c>
      <c r="R2540" s="5">
        <v>46349</v>
      </c>
      <c r="S2540" s="5">
        <v>46352</v>
      </c>
      <c r="T2540" s="4" t="s">
        <v>87</v>
      </c>
      <c r="U2540" s="4"/>
      <c r="V2540" s="4"/>
      <c r="W2540" s="4"/>
    </row>
    <row r="2541" spans="1:23" ht="15" customHeight="1" x14ac:dyDescent="0.25">
      <c r="A2541" s="6">
        <v>79842205155</v>
      </c>
      <c r="B2541" s="4" t="s">
        <v>88</v>
      </c>
      <c r="C2541" s="4" t="s">
        <v>23</v>
      </c>
      <c r="D2541" s="4" t="s">
        <v>12815</v>
      </c>
      <c r="E2541" s="4" t="s">
        <v>12816</v>
      </c>
      <c r="F2541" s="4" t="s">
        <v>12817</v>
      </c>
      <c r="G2541" s="4"/>
      <c r="H2541" s="4"/>
      <c r="I2541" s="4"/>
      <c r="J2541" s="4"/>
      <c r="K2541" s="4"/>
      <c r="L2541" s="4"/>
      <c r="M2541" s="4" t="s">
        <v>12818</v>
      </c>
      <c r="N2541" s="4" t="s">
        <v>12819</v>
      </c>
      <c r="O2541" s="4" t="s">
        <v>24</v>
      </c>
      <c r="P2541" s="4" t="s">
        <v>36</v>
      </c>
      <c r="Q2541" s="4" t="s">
        <v>12820</v>
      </c>
      <c r="R2541" s="5">
        <v>46349</v>
      </c>
      <c r="S2541" s="5">
        <v>46352</v>
      </c>
      <c r="T2541" s="4" t="s">
        <v>87</v>
      </c>
      <c r="U2541" s="4"/>
      <c r="V2541" s="4"/>
      <c r="W2541" s="4"/>
    </row>
    <row r="2542" spans="1:23" ht="15" customHeight="1" x14ac:dyDescent="0.25">
      <c r="A2542" s="6"/>
      <c r="B2542" s="4" t="s">
        <v>88</v>
      </c>
      <c r="C2542" s="4" t="s">
        <v>23</v>
      </c>
      <c r="D2542" s="4" t="s">
        <v>12821</v>
      </c>
      <c r="E2542" s="4" t="s">
        <v>12822</v>
      </c>
      <c r="F2542" s="4" t="s">
        <v>12823</v>
      </c>
      <c r="G2542" s="4"/>
      <c r="H2542" s="4"/>
      <c r="I2542" s="4"/>
      <c r="J2542" s="4"/>
      <c r="K2542" s="4"/>
      <c r="L2542" s="4"/>
      <c r="M2542" s="4"/>
      <c r="N2542" s="4"/>
      <c r="O2542" s="4" t="s">
        <v>32</v>
      </c>
      <c r="P2542" s="4" t="s">
        <v>2942</v>
      </c>
      <c r="Q2542" s="4" t="s">
        <v>12824</v>
      </c>
      <c r="R2542" s="5">
        <v>46349</v>
      </c>
      <c r="S2542" s="5">
        <v>46352</v>
      </c>
      <c r="T2542" s="4" t="s">
        <v>87</v>
      </c>
      <c r="U2542" s="4"/>
      <c r="V2542" s="4"/>
      <c r="W2542" s="4"/>
    </row>
    <row r="2543" spans="1:23" ht="15" customHeight="1" x14ac:dyDescent="0.25">
      <c r="A2543" s="6">
        <v>966138471840</v>
      </c>
      <c r="B2543" s="4" t="s">
        <v>88</v>
      </c>
      <c r="C2543" s="4" t="s">
        <v>23</v>
      </c>
      <c r="D2543" s="4" t="s">
        <v>12825</v>
      </c>
      <c r="E2543" s="4" t="s">
        <v>12826</v>
      </c>
      <c r="F2543" s="4" t="s">
        <v>12827</v>
      </c>
      <c r="G2543" s="4"/>
      <c r="H2543" s="4"/>
      <c r="I2543" s="4"/>
      <c r="J2543" s="4"/>
      <c r="K2543" s="4"/>
      <c r="L2543" s="4"/>
      <c r="M2543" s="4" t="s">
        <v>12828</v>
      </c>
      <c r="N2543" s="4" t="s">
        <v>61</v>
      </c>
      <c r="O2543" s="4" t="s">
        <v>32</v>
      </c>
      <c r="P2543" s="4" t="s">
        <v>33</v>
      </c>
      <c r="Q2543" s="4" t="s">
        <v>12829</v>
      </c>
      <c r="R2543" s="5">
        <v>46349</v>
      </c>
      <c r="S2543" s="5">
        <v>46352</v>
      </c>
      <c r="T2543" s="4" t="s">
        <v>87</v>
      </c>
      <c r="U2543" s="4"/>
      <c r="V2543" s="4"/>
      <c r="W2543" s="4"/>
    </row>
    <row r="2544" spans="1:23" ht="15" customHeight="1" x14ac:dyDescent="0.25">
      <c r="A2544" s="6">
        <v>96896444545</v>
      </c>
      <c r="B2544" s="4" t="s">
        <v>88</v>
      </c>
      <c r="C2544" s="4" t="s">
        <v>23</v>
      </c>
      <c r="D2544" s="4" t="s">
        <v>12830</v>
      </c>
      <c r="E2544" s="4" t="s">
        <v>12831</v>
      </c>
      <c r="F2544" s="4" t="s">
        <v>12832</v>
      </c>
      <c r="G2544" s="4"/>
      <c r="H2544" s="4"/>
      <c r="I2544" s="4"/>
      <c r="J2544" s="4"/>
      <c r="K2544" s="4"/>
      <c r="L2544" s="4"/>
      <c r="M2544" s="4" t="s">
        <v>12833</v>
      </c>
      <c r="N2544" s="4" t="s">
        <v>10881</v>
      </c>
      <c r="O2544" s="4" t="s">
        <v>32</v>
      </c>
      <c r="P2544" s="4" t="s">
        <v>133</v>
      </c>
      <c r="Q2544" s="4" t="s">
        <v>12834</v>
      </c>
      <c r="R2544" s="5">
        <v>46349</v>
      </c>
      <c r="S2544" s="5">
        <v>46352</v>
      </c>
      <c r="T2544" s="4" t="s">
        <v>87</v>
      </c>
      <c r="U2544" s="4"/>
      <c r="V2544" s="4"/>
      <c r="W2544" s="4"/>
    </row>
    <row r="2545" spans="1:23" ht="15" customHeight="1" x14ac:dyDescent="0.25">
      <c r="A2545" s="6">
        <v>8937000007</v>
      </c>
      <c r="B2545" s="4" t="s">
        <v>88</v>
      </c>
      <c r="C2545" s="4" t="s">
        <v>23</v>
      </c>
      <c r="D2545" s="4" t="s">
        <v>12835</v>
      </c>
      <c r="E2545" s="4" t="s">
        <v>12836</v>
      </c>
      <c r="F2545" s="4" t="s">
        <v>12837</v>
      </c>
      <c r="G2545" s="4"/>
      <c r="H2545" s="4"/>
      <c r="I2545" s="4"/>
      <c r="J2545" s="4"/>
      <c r="K2545" s="4"/>
      <c r="L2545" s="4"/>
      <c r="M2545" s="4" t="s">
        <v>12838</v>
      </c>
      <c r="N2545" s="4" t="s">
        <v>12839</v>
      </c>
      <c r="O2545" s="4" t="s">
        <v>47</v>
      </c>
      <c r="P2545" s="4" t="s">
        <v>48</v>
      </c>
      <c r="Q2545" s="4" t="s">
        <v>12840</v>
      </c>
      <c r="R2545" s="5">
        <v>46349</v>
      </c>
      <c r="S2545" s="5">
        <v>46352</v>
      </c>
      <c r="T2545" s="4" t="s">
        <v>87</v>
      </c>
      <c r="U2545" s="4"/>
      <c r="V2545" s="4"/>
      <c r="W2545" s="4"/>
    </row>
    <row r="2546" spans="1:23" ht="15" customHeight="1" x14ac:dyDescent="0.25">
      <c r="A2546" s="6" t="s">
        <v>34</v>
      </c>
      <c r="B2546" s="4" t="s">
        <v>88</v>
      </c>
      <c r="C2546" s="4" t="s">
        <v>23</v>
      </c>
      <c r="D2546" s="4" t="s">
        <v>12841</v>
      </c>
      <c r="E2546" s="4" t="s">
        <v>12842</v>
      </c>
      <c r="F2546" s="4" t="s">
        <v>12843</v>
      </c>
      <c r="G2546" s="4"/>
      <c r="H2546" s="4"/>
      <c r="I2546" s="4"/>
      <c r="J2546" s="4"/>
      <c r="K2546" s="4"/>
      <c r="L2546" s="4"/>
      <c r="M2546" s="4" t="s">
        <v>34</v>
      </c>
      <c r="N2546" s="4" t="s">
        <v>34</v>
      </c>
      <c r="O2546" s="4" t="s">
        <v>24</v>
      </c>
      <c r="P2546" s="4"/>
      <c r="Q2546" s="4" t="s">
        <v>12844</v>
      </c>
      <c r="R2546" s="5">
        <v>46349</v>
      </c>
      <c r="S2546" s="5">
        <v>46352</v>
      </c>
      <c r="T2546" s="4" t="s">
        <v>87</v>
      </c>
      <c r="U2546" s="4"/>
      <c r="V2546" s="4"/>
      <c r="W2546" s="4"/>
    </row>
    <row r="2547" spans="1:23" ht="15" customHeight="1" x14ac:dyDescent="0.25">
      <c r="A2547" s="6">
        <v>4927357790</v>
      </c>
      <c r="B2547" s="4" t="s">
        <v>88</v>
      </c>
      <c r="C2547" s="4" t="s">
        <v>23</v>
      </c>
      <c r="D2547" s="4" t="s">
        <v>12845</v>
      </c>
      <c r="E2547" s="4" t="s">
        <v>12846</v>
      </c>
      <c r="F2547" s="4" t="s">
        <v>12847</v>
      </c>
      <c r="G2547" s="4"/>
      <c r="H2547" s="4"/>
      <c r="I2547" s="4"/>
      <c r="J2547" s="4"/>
      <c r="K2547" s="4"/>
      <c r="L2547" s="4"/>
      <c r="M2547" s="4" t="s">
        <v>12848</v>
      </c>
      <c r="N2547" s="4" t="s">
        <v>12849</v>
      </c>
      <c r="O2547" s="4" t="s">
        <v>25</v>
      </c>
      <c r="P2547" s="4" t="s">
        <v>25</v>
      </c>
      <c r="Q2547" s="4" t="s">
        <v>12850</v>
      </c>
      <c r="R2547" s="5">
        <v>46349</v>
      </c>
      <c r="S2547" s="5">
        <v>46352</v>
      </c>
      <c r="T2547" s="4" t="s">
        <v>87</v>
      </c>
      <c r="U2547" s="4"/>
      <c r="V2547" s="4"/>
      <c r="W2547" s="4"/>
    </row>
    <row r="2548" spans="1:23" ht="15" customHeight="1" x14ac:dyDescent="0.25">
      <c r="A2548" s="6">
        <v>971544314285</v>
      </c>
      <c r="B2548" s="4" t="s">
        <v>88</v>
      </c>
      <c r="C2548" s="4" t="s">
        <v>23</v>
      </c>
      <c r="D2548" s="4" t="s">
        <v>12851</v>
      </c>
      <c r="E2548" s="4" t="s">
        <v>12852</v>
      </c>
      <c r="F2548" s="4" t="s">
        <v>12853</v>
      </c>
      <c r="G2548" s="4"/>
      <c r="H2548" s="4"/>
      <c r="I2548" s="4"/>
      <c r="J2548" s="4"/>
      <c r="K2548" s="4"/>
      <c r="L2548" s="4"/>
      <c r="M2548" s="4" t="s">
        <v>12854</v>
      </c>
      <c r="N2548" s="4" t="s">
        <v>2948</v>
      </c>
      <c r="O2548" s="4" t="s">
        <v>32</v>
      </c>
      <c r="P2548" s="4" t="s">
        <v>2942</v>
      </c>
      <c r="Q2548" s="4" t="s">
        <v>12855</v>
      </c>
      <c r="R2548" s="5">
        <v>46349</v>
      </c>
      <c r="S2548" s="5">
        <v>46352</v>
      </c>
      <c r="T2548" s="4" t="s">
        <v>87</v>
      </c>
      <c r="U2548" s="4"/>
      <c r="V2548" s="4"/>
      <c r="W2548" s="4"/>
    </row>
    <row r="2549" spans="1:23" ht="15" customHeight="1" x14ac:dyDescent="0.25">
      <c r="A2549" s="6"/>
      <c r="B2549" s="4" t="s">
        <v>88</v>
      </c>
      <c r="C2549" s="4" t="s">
        <v>23</v>
      </c>
      <c r="D2549" s="4" t="s">
        <v>12856</v>
      </c>
      <c r="E2549" s="4" t="s">
        <v>12857</v>
      </c>
      <c r="F2549" s="4" t="s">
        <v>5366</v>
      </c>
      <c r="G2549" s="4"/>
      <c r="H2549" s="4"/>
      <c r="I2549" s="4"/>
      <c r="J2549" s="4"/>
      <c r="K2549" s="4"/>
      <c r="L2549" s="4"/>
      <c r="M2549" s="4"/>
      <c r="N2549" s="4"/>
      <c r="O2549" s="4" t="s">
        <v>32</v>
      </c>
      <c r="P2549" s="4" t="s">
        <v>2942</v>
      </c>
      <c r="Q2549" s="4" t="s">
        <v>12858</v>
      </c>
      <c r="R2549" s="5">
        <v>46349</v>
      </c>
      <c r="S2549" s="5">
        <v>46352</v>
      </c>
      <c r="T2549" s="4" t="s">
        <v>87</v>
      </c>
      <c r="U2549" s="4"/>
      <c r="V2549" s="4"/>
      <c r="W2549" s="4"/>
    </row>
    <row r="2550" spans="1:23" ht="15" customHeight="1" x14ac:dyDescent="0.25">
      <c r="A2550" s="6">
        <v>902125496186</v>
      </c>
      <c r="B2550" s="4" t="s">
        <v>88</v>
      </c>
      <c r="C2550" s="4" t="s">
        <v>23</v>
      </c>
      <c r="D2550" s="4" t="s">
        <v>12859</v>
      </c>
      <c r="E2550" s="4" t="s">
        <v>12860</v>
      </c>
      <c r="F2550" s="4" t="s">
        <v>12861</v>
      </c>
      <c r="G2550" s="4"/>
      <c r="H2550" s="4"/>
      <c r="I2550" s="4"/>
      <c r="J2550" s="4"/>
      <c r="K2550" s="4"/>
      <c r="L2550" s="4"/>
      <c r="M2550" s="4" t="s">
        <v>12862</v>
      </c>
      <c r="N2550" s="4" t="s">
        <v>12863</v>
      </c>
      <c r="O2550" s="4" t="s">
        <v>24</v>
      </c>
      <c r="P2550" s="4" t="s">
        <v>53</v>
      </c>
      <c r="Q2550" s="4" t="s">
        <v>12864</v>
      </c>
      <c r="R2550" s="5">
        <v>46349</v>
      </c>
      <c r="S2550" s="5">
        <v>46352</v>
      </c>
      <c r="T2550" s="4" t="s">
        <v>87</v>
      </c>
      <c r="U2550" s="4"/>
      <c r="V2550" s="4"/>
      <c r="W2550" s="4"/>
    </row>
    <row r="2551" spans="1:23" ht="15" customHeight="1" x14ac:dyDescent="0.25">
      <c r="A2551" s="6">
        <v>905525525261</v>
      </c>
      <c r="B2551" s="4" t="s">
        <v>88</v>
      </c>
      <c r="C2551" s="4" t="s">
        <v>23</v>
      </c>
      <c r="D2551" s="4" t="s">
        <v>12865</v>
      </c>
      <c r="E2551" s="4" t="s">
        <v>12866</v>
      </c>
      <c r="F2551" s="4" t="s">
        <v>12867</v>
      </c>
      <c r="G2551" s="4"/>
      <c r="H2551" s="4"/>
      <c r="I2551" s="4"/>
      <c r="J2551" s="4"/>
      <c r="K2551" s="4"/>
      <c r="L2551" s="4"/>
      <c r="M2551" s="4" t="s">
        <v>12868</v>
      </c>
      <c r="N2551" s="4" t="s">
        <v>1217</v>
      </c>
      <c r="O2551" s="4" t="s">
        <v>24</v>
      </c>
      <c r="P2551" s="4" t="s">
        <v>53</v>
      </c>
      <c r="Q2551" s="4" t="s">
        <v>12869</v>
      </c>
      <c r="R2551" s="5">
        <v>46349</v>
      </c>
      <c r="S2551" s="5">
        <v>46352</v>
      </c>
      <c r="T2551" s="4" t="s">
        <v>87</v>
      </c>
      <c r="U2551" s="4"/>
      <c r="V2551" s="4"/>
      <c r="W2551" s="4"/>
    </row>
    <row r="2552" spans="1:23" ht="15" customHeight="1" x14ac:dyDescent="0.25">
      <c r="A2552" s="6">
        <v>8615959493837</v>
      </c>
      <c r="B2552" s="4" t="s">
        <v>88</v>
      </c>
      <c r="C2552" s="4" t="s">
        <v>23</v>
      </c>
      <c r="D2552" s="4" t="s">
        <v>12870</v>
      </c>
      <c r="E2552" s="4" t="s">
        <v>12871</v>
      </c>
      <c r="F2552" s="4" t="s">
        <v>12872</v>
      </c>
      <c r="G2552" s="4"/>
      <c r="H2552" s="4"/>
      <c r="I2552" s="4"/>
      <c r="J2552" s="4"/>
      <c r="K2552" s="4"/>
      <c r="L2552" s="4"/>
      <c r="M2552" s="4" t="s">
        <v>12873</v>
      </c>
      <c r="N2552" s="4" t="s">
        <v>60</v>
      </c>
      <c r="O2552" s="4" t="s">
        <v>24</v>
      </c>
      <c r="P2552" s="4" t="s">
        <v>38</v>
      </c>
      <c r="Q2552" s="4" t="s">
        <v>12874</v>
      </c>
      <c r="R2552" s="5">
        <v>46349</v>
      </c>
      <c r="S2552" s="5">
        <v>46352</v>
      </c>
      <c r="T2552" s="4" t="s">
        <v>87</v>
      </c>
      <c r="U2552" s="4"/>
      <c r="V2552" s="4"/>
      <c r="W2552" s="4"/>
    </row>
    <row r="2553" spans="1:23" ht="15" customHeight="1" x14ac:dyDescent="0.25">
      <c r="A2553" s="6">
        <v>8618633050335</v>
      </c>
      <c r="B2553" s="4" t="s">
        <v>88</v>
      </c>
      <c r="C2553" s="4" t="s">
        <v>23</v>
      </c>
      <c r="D2553" s="4" t="s">
        <v>12875</v>
      </c>
      <c r="E2553" s="4" t="s">
        <v>12876</v>
      </c>
      <c r="F2553" s="4" t="s">
        <v>6630</v>
      </c>
      <c r="G2553" s="4"/>
      <c r="H2553" s="4"/>
      <c r="I2553" s="4"/>
      <c r="J2553" s="4"/>
      <c r="K2553" s="4"/>
      <c r="L2553" s="4"/>
      <c r="M2553" s="4" t="s">
        <v>12877</v>
      </c>
      <c r="N2553" s="4" t="s">
        <v>97</v>
      </c>
      <c r="O2553" s="4" t="s">
        <v>24</v>
      </c>
      <c r="P2553" s="4" t="s">
        <v>38</v>
      </c>
      <c r="Q2553" s="4" t="s">
        <v>12878</v>
      </c>
      <c r="R2553" s="5">
        <v>46349</v>
      </c>
      <c r="S2553" s="5">
        <v>46352</v>
      </c>
      <c r="T2553" s="4" t="s">
        <v>87</v>
      </c>
      <c r="U2553" s="4"/>
      <c r="V2553" s="4"/>
      <c r="W2553" s="4"/>
    </row>
    <row r="2554" spans="1:23" ht="15" customHeight="1" x14ac:dyDescent="0.25">
      <c r="A2554" s="6">
        <v>8613822638677</v>
      </c>
      <c r="B2554" s="4" t="s">
        <v>88</v>
      </c>
      <c r="C2554" s="4" t="s">
        <v>23</v>
      </c>
      <c r="D2554" s="4" t="s">
        <v>12879</v>
      </c>
      <c r="E2554" s="7" t="s">
        <v>12880</v>
      </c>
      <c r="F2554" s="4" t="s">
        <v>12881</v>
      </c>
      <c r="G2554" s="4"/>
      <c r="H2554" s="4"/>
      <c r="I2554" s="4"/>
      <c r="J2554" s="4"/>
      <c r="K2554" s="4"/>
      <c r="L2554" s="4"/>
      <c r="M2554" s="4" t="s">
        <v>12882</v>
      </c>
      <c r="N2554" s="4" t="s">
        <v>60</v>
      </c>
      <c r="O2554" s="4" t="s">
        <v>24</v>
      </c>
      <c r="P2554" s="4" t="s">
        <v>38</v>
      </c>
      <c r="Q2554" s="4" t="s">
        <v>12883</v>
      </c>
      <c r="R2554" s="5">
        <v>46349</v>
      </c>
      <c r="S2554" s="5">
        <v>46352</v>
      </c>
      <c r="T2554" s="4" t="s">
        <v>87</v>
      </c>
      <c r="U2554" s="4"/>
      <c r="V2554" s="4"/>
      <c r="W2554" s="4"/>
    </row>
    <row r="2555" spans="1:23" ht="15" customHeight="1" x14ac:dyDescent="0.25">
      <c r="A2555" s="6">
        <v>8657587861113</v>
      </c>
      <c r="B2555" s="4" t="s">
        <v>88</v>
      </c>
      <c r="C2555" s="4" t="s">
        <v>23</v>
      </c>
      <c r="D2555" s="4" t="s">
        <v>12884</v>
      </c>
      <c r="E2555" s="4" t="s">
        <v>12885</v>
      </c>
      <c r="F2555" s="4" t="s">
        <v>12886</v>
      </c>
      <c r="G2555" s="4"/>
      <c r="H2555" s="4"/>
      <c r="I2555" s="4"/>
      <c r="J2555" s="4"/>
      <c r="K2555" s="4"/>
      <c r="L2555" s="4"/>
      <c r="M2555" s="4" t="s">
        <v>12887</v>
      </c>
      <c r="N2555" s="4" t="s">
        <v>60</v>
      </c>
      <c r="O2555" s="4" t="s">
        <v>24</v>
      </c>
      <c r="P2555" s="4" t="s">
        <v>38</v>
      </c>
      <c r="Q2555" s="4" t="s">
        <v>12888</v>
      </c>
      <c r="R2555" s="5">
        <v>46349</v>
      </c>
      <c r="S2555" s="5">
        <v>46352</v>
      </c>
      <c r="T2555" s="4" t="s">
        <v>87</v>
      </c>
      <c r="U2555" s="4"/>
      <c r="V2555" s="4"/>
      <c r="W2555" s="4"/>
    </row>
    <row r="2556" spans="1:23" ht="15" customHeight="1" x14ac:dyDescent="0.25">
      <c r="A2556" s="6">
        <v>8657382339172</v>
      </c>
      <c r="B2556" s="4" t="s">
        <v>88</v>
      </c>
      <c r="C2556" s="4" t="s">
        <v>23</v>
      </c>
      <c r="D2556" s="4" t="s">
        <v>12889</v>
      </c>
      <c r="E2556" s="4"/>
      <c r="F2556" s="4" t="s">
        <v>5166</v>
      </c>
      <c r="G2556" s="4"/>
      <c r="H2556" s="4"/>
      <c r="I2556" s="4"/>
      <c r="J2556" s="4"/>
      <c r="K2556" s="4"/>
      <c r="L2556" s="4"/>
      <c r="M2556" s="4" t="s">
        <v>12890</v>
      </c>
      <c r="N2556" s="4" t="s">
        <v>75</v>
      </c>
      <c r="O2556" s="4" t="s">
        <v>24</v>
      </c>
      <c r="P2556" s="4" t="s">
        <v>38</v>
      </c>
      <c r="Q2556" s="4" t="s">
        <v>12891</v>
      </c>
      <c r="R2556" s="5">
        <v>46349</v>
      </c>
      <c r="S2556" s="5">
        <v>46352</v>
      </c>
      <c r="T2556" s="4" t="s">
        <v>87</v>
      </c>
      <c r="U2556" s="4"/>
      <c r="V2556" s="4"/>
      <c r="W2556" s="4"/>
    </row>
    <row r="2557" spans="1:23" ht="15" customHeight="1" x14ac:dyDescent="0.25">
      <c r="A2557" s="6">
        <v>865786732528</v>
      </c>
      <c r="B2557" s="4" t="s">
        <v>88</v>
      </c>
      <c r="C2557" s="4" t="s">
        <v>23</v>
      </c>
      <c r="D2557" s="4" t="s">
        <v>12892</v>
      </c>
      <c r="E2557" s="4" t="s">
        <v>12893</v>
      </c>
      <c r="F2557" s="4" t="s">
        <v>12894</v>
      </c>
      <c r="G2557" s="4"/>
      <c r="H2557" s="4"/>
      <c r="I2557" s="4"/>
      <c r="J2557" s="4"/>
      <c r="K2557" s="4"/>
      <c r="L2557" s="4"/>
      <c r="M2557" s="4" t="s">
        <v>12895</v>
      </c>
      <c r="N2557" s="4" t="s">
        <v>12896</v>
      </c>
      <c r="O2557" s="4" t="s">
        <v>24</v>
      </c>
      <c r="P2557" s="4" t="s">
        <v>38</v>
      </c>
      <c r="Q2557" s="4" t="s">
        <v>12897</v>
      </c>
      <c r="R2557" s="5">
        <v>46349</v>
      </c>
      <c r="S2557" s="5">
        <v>46352</v>
      </c>
      <c r="T2557" s="4" t="s">
        <v>87</v>
      </c>
      <c r="U2557" s="4"/>
      <c r="V2557" s="4"/>
      <c r="W2557" s="4"/>
    </row>
    <row r="2558" spans="1:23" ht="15" customHeight="1" x14ac:dyDescent="0.25">
      <c r="A2558" s="6">
        <v>8657686836968</v>
      </c>
      <c r="B2558" s="4" t="s">
        <v>88</v>
      </c>
      <c r="C2558" s="4" t="s">
        <v>23</v>
      </c>
      <c r="D2558" s="4" t="s">
        <v>12898</v>
      </c>
      <c r="E2558" s="4" t="s">
        <v>12899</v>
      </c>
      <c r="F2558" s="4" t="s">
        <v>12900</v>
      </c>
      <c r="G2558" s="4"/>
      <c r="H2558" s="4"/>
      <c r="I2558" s="4"/>
      <c r="J2558" s="4"/>
      <c r="K2558" s="4"/>
      <c r="L2558" s="4"/>
      <c r="M2558" s="4" t="s">
        <v>12901</v>
      </c>
      <c r="N2558" s="4" t="s">
        <v>60</v>
      </c>
      <c r="O2558" s="4" t="s">
        <v>24</v>
      </c>
      <c r="P2558" s="4" t="s">
        <v>38</v>
      </c>
      <c r="Q2558" s="4" t="s">
        <v>12902</v>
      </c>
      <c r="R2558" s="5">
        <v>46349</v>
      </c>
      <c r="S2558" s="5">
        <v>46352</v>
      </c>
      <c r="T2558" s="4" t="s">
        <v>87</v>
      </c>
      <c r="U2558" s="4"/>
      <c r="V2558" s="4"/>
      <c r="W2558" s="4"/>
    </row>
    <row r="2559" spans="1:23" ht="15" customHeight="1" x14ac:dyDescent="0.25">
      <c r="A2559" s="6">
        <v>8657987230538</v>
      </c>
      <c r="B2559" s="4" t="s">
        <v>88</v>
      </c>
      <c r="C2559" s="4" t="s">
        <v>23</v>
      </c>
      <c r="D2559" s="4" t="s">
        <v>12903</v>
      </c>
      <c r="E2559" s="4" t="s">
        <v>12904</v>
      </c>
      <c r="F2559" s="4" t="s">
        <v>12905</v>
      </c>
      <c r="G2559" s="4"/>
      <c r="H2559" s="4"/>
      <c r="I2559" s="4"/>
      <c r="J2559" s="4"/>
      <c r="K2559" s="4"/>
      <c r="L2559" s="4"/>
      <c r="M2559" s="4" t="s">
        <v>12906</v>
      </c>
      <c r="N2559" s="4" t="s">
        <v>75</v>
      </c>
      <c r="O2559" s="4" t="s">
        <v>24</v>
      </c>
      <c r="P2559" s="4" t="s">
        <v>38</v>
      </c>
      <c r="Q2559" s="4" t="s">
        <v>12907</v>
      </c>
      <c r="R2559" s="5">
        <v>46349</v>
      </c>
      <c r="S2559" s="5">
        <v>46352</v>
      </c>
      <c r="T2559" s="4" t="s">
        <v>87</v>
      </c>
      <c r="U2559" s="4"/>
      <c r="V2559" s="4"/>
      <c r="W2559" s="4"/>
    </row>
    <row r="2560" spans="1:23" ht="15" customHeight="1" x14ac:dyDescent="0.25">
      <c r="A2560" s="6">
        <v>8613777565482</v>
      </c>
      <c r="B2560" s="4" t="s">
        <v>88</v>
      </c>
      <c r="C2560" s="4" t="s">
        <v>23</v>
      </c>
      <c r="D2560" s="4" t="s">
        <v>12908</v>
      </c>
      <c r="E2560" s="4" t="s">
        <v>12909</v>
      </c>
      <c r="F2560" s="4" t="s">
        <v>12910</v>
      </c>
      <c r="G2560" s="4"/>
      <c r="H2560" s="4"/>
      <c r="I2560" s="4"/>
      <c r="J2560" s="4"/>
      <c r="K2560" s="4"/>
      <c r="L2560" s="4"/>
      <c r="M2560" s="4" t="s">
        <v>12911</v>
      </c>
      <c r="N2560" s="4" t="s">
        <v>60</v>
      </c>
      <c r="O2560" s="4" t="s">
        <v>24</v>
      </c>
      <c r="P2560" s="4" t="s">
        <v>38</v>
      </c>
      <c r="Q2560" s="4" t="s">
        <v>12912</v>
      </c>
      <c r="R2560" s="5">
        <v>46349</v>
      </c>
      <c r="S2560" s="5">
        <v>46352</v>
      </c>
      <c r="T2560" s="4" t="s">
        <v>87</v>
      </c>
      <c r="U2560" s="4"/>
      <c r="V2560" s="4"/>
      <c r="W2560" s="4"/>
    </row>
    <row r="2561" spans="1:23" ht="15" customHeight="1" x14ac:dyDescent="0.25">
      <c r="A2561" s="6">
        <v>8657687427231</v>
      </c>
      <c r="B2561" s="4" t="s">
        <v>88</v>
      </c>
      <c r="C2561" s="4" t="s">
        <v>23</v>
      </c>
      <c r="D2561" s="4" t="s">
        <v>12913</v>
      </c>
      <c r="E2561" s="4" t="s">
        <v>12914</v>
      </c>
      <c r="F2561" s="4" t="s">
        <v>12915</v>
      </c>
      <c r="G2561" s="4"/>
      <c r="H2561" s="4"/>
      <c r="I2561" s="4"/>
      <c r="J2561" s="4"/>
      <c r="K2561" s="4"/>
      <c r="L2561" s="4"/>
      <c r="M2561" s="4" t="s">
        <v>12916</v>
      </c>
      <c r="N2561" s="4" t="s">
        <v>60</v>
      </c>
      <c r="O2561" s="4" t="s">
        <v>24</v>
      </c>
      <c r="P2561" s="4" t="s">
        <v>38</v>
      </c>
      <c r="Q2561" s="4" t="s">
        <v>12917</v>
      </c>
      <c r="R2561" s="5">
        <v>46349</v>
      </c>
      <c r="S2561" s="5">
        <v>46352</v>
      </c>
      <c r="T2561" s="4" t="s">
        <v>87</v>
      </c>
      <c r="U2561" s="4"/>
      <c r="V2561" s="4"/>
      <c r="W2561" s="4"/>
    </row>
    <row r="2562" spans="1:23" ht="15" customHeight="1" x14ac:dyDescent="0.25">
      <c r="A2562" s="6">
        <v>8657687167903</v>
      </c>
      <c r="B2562" s="4" t="s">
        <v>88</v>
      </c>
      <c r="C2562" s="4" t="s">
        <v>23</v>
      </c>
      <c r="D2562" s="4" t="s">
        <v>12918</v>
      </c>
      <c r="E2562" s="4" t="s">
        <v>12919</v>
      </c>
      <c r="F2562" s="4" t="s">
        <v>3481</v>
      </c>
      <c r="G2562" s="4"/>
      <c r="H2562" s="4"/>
      <c r="I2562" s="4"/>
      <c r="J2562" s="4"/>
      <c r="K2562" s="4"/>
      <c r="L2562" s="4"/>
      <c r="M2562" s="4" t="s">
        <v>12920</v>
      </c>
      <c r="N2562" s="4" t="s">
        <v>75</v>
      </c>
      <c r="O2562" s="4" t="s">
        <v>24</v>
      </c>
      <c r="P2562" s="4" t="s">
        <v>38</v>
      </c>
      <c r="Q2562" s="4" t="s">
        <v>12921</v>
      </c>
      <c r="R2562" s="5">
        <v>46349</v>
      </c>
      <c r="S2562" s="5">
        <v>46352</v>
      </c>
      <c r="T2562" s="4" t="s">
        <v>87</v>
      </c>
      <c r="U2562" s="4"/>
      <c r="V2562" s="4"/>
      <c r="W2562" s="4"/>
    </row>
    <row r="2563" spans="1:23" ht="15" customHeight="1" x14ac:dyDescent="0.25">
      <c r="A2563" s="6">
        <v>8657388796666</v>
      </c>
      <c r="B2563" s="4" t="s">
        <v>88</v>
      </c>
      <c r="C2563" s="4" t="s">
        <v>23</v>
      </c>
      <c r="D2563" s="4" t="s">
        <v>12922</v>
      </c>
      <c r="E2563" s="7" t="s">
        <v>12923</v>
      </c>
      <c r="F2563" s="4" t="s">
        <v>12924</v>
      </c>
      <c r="G2563" s="4"/>
      <c r="H2563" s="4"/>
      <c r="I2563" s="4"/>
      <c r="J2563" s="4"/>
      <c r="K2563" s="4"/>
      <c r="L2563" s="4"/>
      <c r="M2563" s="4" t="s">
        <v>12925</v>
      </c>
      <c r="N2563" s="4" t="s">
        <v>60</v>
      </c>
      <c r="O2563" s="4" t="s">
        <v>24</v>
      </c>
      <c r="P2563" s="4" t="s">
        <v>38</v>
      </c>
      <c r="Q2563" s="4" t="s">
        <v>12926</v>
      </c>
      <c r="R2563" s="5">
        <v>46349</v>
      </c>
      <c r="S2563" s="5">
        <v>46352</v>
      </c>
      <c r="T2563" s="4" t="s">
        <v>87</v>
      </c>
      <c r="U2563" s="4"/>
      <c r="V2563" s="4"/>
      <c r="W2563" s="4"/>
    </row>
    <row r="2564" spans="1:23" ht="15" customHeight="1" x14ac:dyDescent="0.25">
      <c r="A2564" s="6">
        <v>865757063013</v>
      </c>
      <c r="B2564" s="4" t="s">
        <v>88</v>
      </c>
      <c r="C2564" s="4" t="s">
        <v>23</v>
      </c>
      <c r="D2564" s="4" t="s">
        <v>12927</v>
      </c>
      <c r="E2564" s="4" t="s">
        <v>12928</v>
      </c>
      <c r="F2564" s="4" t="s">
        <v>12929</v>
      </c>
      <c r="G2564" s="4"/>
      <c r="H2564" s="4"/>
      <c r="I2564" s="4"/>
      <c r="J2564" s="4"/>
      <c r="K2564" s="4"/>
      <c r="L2564" s="4"/>
      <c r="M2564" s="4" t="s">
        <v>12930</v>
      </c>
      <c r="N2564" s="4" t="s">
        <v>75</v>
      </c>
      <c r="O2564" s="4" t="s">
        <v>24</v>
      </c>
      <c r="P2564" s="4" t="s">
        <v>38</v>
      </c>
      <c r="Q2564" s="4" t="s">
        <v>12931</v>
      </c>
      <c r="R2564" s="5">
        <v>46349</v>
      </c>
      <c r="S2564" s="5">
        <v>46352</v>
      </c>
      <c r="T2564" s="4" t="s">
        <v>87</v>
      </c>
      <c r="U2564" s="4"/>
      <c r="V2564" s="4"/>
      <c r="W2564" s="4"/>
    </row>
    <row r="2565" spans="1:23" ht="15" customHeight="1" x14ac:dyDescent="0.25">
      <c r="A2565" s="6">
        <v>8657688016600</v>
      </c>
      <c r="B2565" s="4" t="s">
        <v>88</v>
      </c>
      <c r="C2565" s="4" t="s">
        <v>23</v>
      </c>
      <c r="D2565" s="4" t="s">
        <v>12932</v>
      </c>
      <c r="E2565" s="4" t="s">
        <v>12933</v>
      </c>
      <c r="F2565" s="4" t="s">
        <v>12934</v>
      </c>
      <c r="G2565" s="4"/>
      <c r="H2565" s="4"/>
      <c r="I2565" s="4"/>
      <c r="J2565" s="4"/>
      <c r="K2565" s="4"/>
      <c r="L2565" s="4"/>
      <c r="M2565" s="4" t="s">
        <v>12935</v>
      </c>
      <c r="N2565" s="4" t="s">
        <v>75</v>
      </c>
      <c r="O2565" s="4" t="s">
        <v>24</v>
      </c>
      <c r="P2565" s="4" t="s">
        <v>38</v>
      </c>
      <c r="Q2565" s="4" t="s">
        <v>12936</v>
      </c>
      <c r="R2565" s="5">
        <v>46349</v>
      </c>
      <c r="S2565" s="5">
        <v>46352</v>
      </c>
      <c r="T2565" s="4" t="s">
        <v>87</v>
      </c>
      <c r="U2565" s="4"/>
      <c r="V2565" s="4"/>
      <c r="W2565" s="4"/>
    </row>
    <row r="2566" spans="1:23" ht="15" customHeight="1" x14ac:dyDescent="0.25">
      <c r="A2566" s="6">
        <v>8657686320770</v>
      </c>
      <c r="B2566" s="4" t="s">
        <v>88</v>
      </c>
      <c r="C2566" s="4" t="s">
        <v>23</v>
      </c>
      <c r="D2566" s="4" t="s">
        <v>12937</v>
      </c>
      <c r="E2566" s="4" t="s">
        <v>12938</v>
      </c>
      <c r="F2566" s="4" t="s">
        <v>12939</v>
      </c>
      <c r="G2566" s="4"/>
      <c r="H2566" s="4"/>
      <c r="I2566" s="4"/>
      <c r="J2566" s="4"/>
      <c r="K2566" s="4"/>
      <c r="L2566" s="4"/>
      <c r="M2566" s="4" t="s">
        <v>12940</v>
      </c>
      <c r="N2566" s="4" t="s">
        <v>75</v>
      </c>
      <c r="O2566" s="4" t="s">
        <v>24</v>
      </c>
      <c r="P2566" s="4" t="s">
        <v>38</v>
      </c>
      <c r="Q2566" s="4" t="s">
        <v>12941</v>
      </c>
      <c r="R2566" s="5">
        <v>46349</v>
      </c>
      <c r="S2566" s="5">
        <v>46352</v>
      </c>
      <c r="T2566" s="4" t="s">
        <v>87</v>
      </c>
      <c r="U2566" s="4"/>
      <c r="V2566" s="4"/>
      <c r="W2566" s="4"/>
    </row>
    <row r="2567" spans="1:23" ht="15" customHeight="1" x14ac:dyDescent="0.25">
      <c r="A2567" s="6">
        <v>8618057371190</v>
      </c>
      <c r="B2567" s="4" t="s">
        <v>88</v>
      </c>
      <c r="C2567" s="4" t="s">
        <v>23</v>
      </c>
      <c r="D2567" s="4" t="s">
        <v>12942</v>
      </c>
      <c r="E2567" s="4" t="s">
        <v>12943</v>
      </c>
      <c r="F2567" s="4" t="s">
        <v>12944</v>
      </c>
      <c r="G2567" s="4"/>
      <c r="H2567" s="4"/>
      <c r="I2567" s="4"/>
      <c r="J2567" s="4"/>
      <c r="K2567" s="4"/>
      <c r="L2567" s="4"/>
      <c r="M2567" s="4" t="s">
        <v>12945</v>
      </c>
      <c r="N2567" s="4" t="s">
        <v>75</v>
      </c>
      <c r="O2567" s="4" t="s">
        <v>24</v>
      </c>
      <c r="P2567" s="4" t="s">
        <v>38</v>
      </c>
      <c r="Q2567" s="4" t="s">
        <v>12946</v>
      </c>
      <c r="R2567" s="5">
        <v>46349</v>
      </c>
      <c r="S2567" s="5">
        <v>46352</v>
      </c>
      <c r="T2567" s="4" t="s">
        <v>87</v>
      </c>
      <c r="U2567" s="4"/>
      <c r="V2567" s="4"/>
      <c r="W2567" s="4"/>
    </row>
    <row r="2568" spans="1:23" ht="15" customHeight="1" x14ac:dyDescent="0.25">
      <c r="A2568" s="6">
        <v>8657588170177</v>
      </c>
      <c r="B2568" s="4" t="s">
        <v>88</v>
      </c>
      <c r="C2568" s="4" t="s">
        <v>23</v>
      </c>
      <c r="D2568" s="4" t="s">
        <v>12947</v>
      </c>
      <c r="E2568" s="4" t="s">
        <v>12948</v>
      </c>
      <c r="F2568" s="4" t="s">
        <v>12949</v>
      </c>
      <c r="G2568" s="4"/>
      <c r="H2568" s="4"/>
      <c r="I2568" s="4"/>
      <c r="J2568" s="4"/>
      <c r="K2568" s="4"/>
      <c r="L2568" s="4"/>
      <c r="M2568" s="4" t="s">
        <v>12950</v>
      </c>
      <c r="N2568" s="4" t="s">
        <v>75</v>
      </c>
      <c r="O2568" s="4" t="s">
        <v>24</v>
      </c>
      <c r="P2568" s="4" t="s">
        <v>38</v>
      </c>
      <c r="Q2568" s="4" t="s">
        <v>12951</v>
      </c>
      <c r="R2568" s="5">
        <v>46349</v>
      </c>
      <c r="S2568" s="5">
        <v>46352</v>
      </c>
      <c r="T2568" s="4" t="s">
        <v>87</v>
      </c>
      <c r="U2568" s="4"/>
      <c r="V2568" s="4"/>
      <c r="W2568" s="4"/>
    </row>
    <row r="2569" spans="1:23" ht="15" customHeight="1" x14ac:dyDescent="0.25">
      <c r="A2569" s="6">
        <v>8657185773913</v>
      </c>
      <c r="B2569" s="4" t="s">
        <v>88</v>
      </c>
      <c r="C2569" s="4" t="s">
        <v>23</v>
      </c>
      <c r="D2569" s="4" t="s">
        <v>12952</v>
      </c>
      <c r="E2569" s="4" t="s">
        <v>12953</v>
      </c>
      <c r="F2569" s="4" t="s">
        <v>12954</v>
      </c>
      <c r="G2569" s="4"/>
      <c r="H2569" s="4"/>
      <c r="I2569" s="4"/>
      <c r="J2569" s="4"/>
      <c r="K2569" s="4"/>
      <c r="L2569" s="4"/>
      <c r="M2569" s="4" t="s">
        <v>12955</v>
      </c>
      <c r="N2569" s="4" t="s">
        <v>75</v>
      </c>
      <c r="O2569" s="4" t="s">
        <v>24</v>
      </c>
      <c r="P2569" s="4" t="s">
        <v>38</v>
      </c>
      <c r="Q2569" s="4" t="s">
        <v>12956</v>
      </c>
      <c r="R2569" s="5">
        <v>46349</v>
      </c>
      <c r="S2569" s="5">
        <v>46352</v>
      </c>
      <c r="T2569" s="4" t="s">
        <v>87</v>
      </c>
      <c r="U2569" s="4"/>
      <c r="V2569" s="4"/>
      <c r="W2569" s="4"/>
    </row>
    <row r="2570" spans="1:23" ht="15" customHeight="1" x14ac:dyDescent="0.25">
      <c r="A2570" s="6" t="s">
        <v>34</v>
      </c>
      <c r="B2570" s="4" t="s">
        <v>88</v>
      </c>
      <c r="C2570" s="4" t="s">
        <v>23</v>
      </c>
      <c r="D2570" s="4" t="s">
        <v>12957</v>
      </c>
      <c r="E2570" s="4" t="s">
        <v>12958</v>
      </c>
      <c r="F2570" s="4" t="s">
        <v>12959</v>
      </c>
      <c r="G2570" s="4"/>
      <c r="H2570" s="4"/>
      <c r="I2570" s="4"/>
      <c r="J2570" s="4"/>
      <c r="K2570" s="4"/>
      <c r="L2570" s="4"/>
      <c r="M2570" s="4" t="s">
        <v>34</v>
      </c>
      <c r="N2570" s="4" t="s">
        <v>34</v>
      </c>
      <c r="O2570" s="4" t="s">
        <v>24</v>
      </c>
      <c r="P2570" s="4"/>
      <c r="Q2570" s="4"/>
      <c r="R2570" s="5">
        <v>46349</v>
      </c>
      <c r="S2570" s="5">
        <v>46352</v>
      </c>
      <c r="T2570" s="4" t="s">
        <v>87</v>
      </c>
      <c r="U2570" s="4"/>
      <c r="V2570" s="4"/>
      <c r="W2570" s="4"/>
    </row>
    <row r="2571" spans="1:23" ht="15" customHeight="1" x14ac:dyDescent="0.25">
      <c r="A2571" s="6">
        <v>8615395837513</v>
      </c>
      <c r="B2571" s="4" t="s">
        <v>88</v>
      </c>
      <c r="C2571" s="4" t="s">
        <v>23</v>
      </c>
      <c r="D2571" s="4" t="s">
        <v>12960</v>
      </c>
      <c r="E2571" s="4" t="s">
        <v>12961</v>
      </c>
      <c r="F2571" s="4" t="s">
        <v>12962</v>
      </c>
      <c r="G2571" s="4"/>
      <c r="H2571" s="4"/>
      <c r="I2571" s="4"/>
      <c r="J2571" s="4"/>
      <c r="K2571" s="4"/>
      <c r="L2571" s="4"/>
      <c r="M2571" s="4" t="s">
        <v>12963</v>
      </c>
      <c r="N2571" s="4" t="s">
        <v>84</v>
      </c>
      <c r="O2571" s="4" t="s">
        <v>24</v>
      </c>
      <c r="P2571" s="4" t="s">
        <v>38</v>
      </c>
      <c r="Q2571" s="4" t="s">
        <v>12964</v>
      </c>
      <c r="R2571" s="5">
        <v>46349</v>
      </c>
      <c r="S2571" s="5">
        <v>46352</v>
      </c>
      <c r="T2571" s="4" t="s">
        <v>87</v>
      </c>
      <c r="U2571" s="4"/>
      <c r="V2571" s="4"/>
      <c r="W2571" s="4"/>
    </row>
    <row r="2572" spans="1:23" ht="15" customHeight="1" x14ac:dyDescent="0.25">
      <c r="A2572" s="6">
        <v>8657767980555</v>
      </c>
      <c r="B2572" s="4" t="s">
        <v>88</v>
      </c>
      <c r="C2572" s="4" t="s">
        <v>23</v>
      </c>
      <c r="D2572" s="4" t="s">
        <v>12965</v>
      </c>
      <c r="E2572" s="4" t="s">
        <v>12966</v>
      </c>
      <c r="F2572" s="4" t="s">
        <v>12967</v>
      </c>
      <c r="G2572" s="4"/>
      <c r="H2572" s="4"/>
      <c r="I2572" s="4"/>
      <c r="J2572" s="4"/>
      <c r="K2572" s="4"/>
      <c r="L2572" s="4"/>
      <c r="M2572" s="4" t="s">
        <v>12968</v>
      </c>
      <c r="N2572" s="4" t="s">
        <v>60</v>
      </c>
      <c r="O2572" s="4" t="s">
        <v>24</v>
      </c>
      <c r="P2572" s="4" t="s">
        <v>38</v>
      </c>
      <c r="Q2572" s="4" t="s">
        <v>12969</v>
      </c>
      <c r="R2572" s="5">
        <v>46349</v>
      </c>
      <c r="S2572" s="5">
        <v>46352</v>
      </c>
      <c r="T2572" s="4" t="s">
        <v>87</v>
      </c>
      <c r="U2572" s="4"/>
      <c r="V2572" s="4"/>
      <c r="W2572" s="4"/>
    </row>
    <row r="2573" spans="1:23" ht="15" customHeight="1" x14ac:dyDescent="0.25">
      <c r="A2573" s="6">
        <v>8657689975696</v>
      </c>
      <c r="B2573" s="4" t="s">
        <v>88</v>
      </c>
      <c r="C2573" s="4" t="s">
        <v>23</v>
      </c>
      <c r="D2573" s="4" t="s">
        <v>12970</v>
      </c>
      <c r="E2573" s="4" t="s">
        <v>12971</v>
      </c>
      <c r="F2573" s="4" t="s">
        <v>12972</v>
      </c>
      <c r="G2573" s="4"/>
      <c r="H2573" s="4"/>
      <c r="I2573" s="4"/>
      <c r="J2573" s="4"/>
      <c r="K2573" s="4"/>
      <c r="L2573" s="4"/>
      <c r="M2573" s="4" t="s">
        <v>12973</v>
      </c>
      <c r="N2573" s="4" t="s">
        <v>75</v>
      </c>
      <c r="O2573" s="4" t="s">
        <v>24</v>
      </c>
      <c r="P2573" s="4" t="s">
        <v>38</v>
      </c>
      <c r="Q2573" s="4" t="s">
        <v>12974</v>
      </c>
      <c r="R2573" s="5">
        <v>46349</v>
      </c>
      <c r="S2573" s="5">
        <v>46352</v>
      </c>
      <c r="T2573" s="4" t="s">
        <v>87</v>
      </c>
      <c r="U2573" s="4"/>
      <c r="V2573" s="4"/>
      <c r="W2573" s="4"/>
    </row>
    <row r="2574" spans="1:23" ht="15" customHeight="1" x14ac:dyDescent="0.25">
      <c r="A2574" s="6">
        <v>8613586458141</v>
      </c>
      <c r="B2574" s="4" t="s">
        <v>88</v>
      </c>
      <c r="C2574" s="4" t="s">
        <v>23</v>
      </c>
      <c r="D2574" s="4" t="s">
        <v>12975</v>
      </c>
      <c r="E2574" s="7" t="s">
        <v>12976</v>
      </c>
      <c r="F2574" s="4" t="s">
        <v>12977</v>
      </c>
      <c r="G2574" s="4"/>
      <c r="H2574" s="4"/>
      <c r="I2574" s="4"/>
      <c r="J2574" s="4"/>
      <c r="K2574" s="4"/>
      <c r="L2574" s="4"/>
      <c r="M2574" s="4" t="s">
        <v>12978</v>
      </c>
      <c r="N2574" s="4" t="s">
        <v>60</v>
      </c>
      <c r="O2574" s="4" t="s">
        <v>24</v>
      </c>
      <c r="P2574" s="4" t="s">
        <v>38</v>
      </c>
      <c r="Q2574" s="4" t="s">
        <v>12979</v>
      </c>
      <c r="R2574" s="5">
        <v>46349</v>
      </c>
      <c r="S2574" s="5">
        <v>46352</v>
      </c>
      <c r="T2574" s="4" t="s">
        <v>87</v>
      </c>
      <c r="U2574" s="4"/>
      <c r="V2574" s="4"/>
      <c r="W2574" s="4"/>
    </row>
    <row r="2575" spans="1:23" ht="15" customHeight="1" x14ac:dyDescent="0.25">
      <c r="A2575" s="6">
        <v>865726186788</v>
      </c>
      <c r="B2575" s="4" t="s">
        <v>88</v>
      </c>
      <c r="C2575" s="4" t="s">
        <v>23</v>
      </c>
      <c r="D2575" s="4" t="s">
        <v>12980</v>
      </c>
      <c r="E2575" s="4" t="s">
        <v>12981</v>
      </c>
      <c r="F2575" s="4" t="s">
        <v>12982</v>
      </c>
      <c r="G2575" s="4"/>
      <c r="H2575" s="4"/>
      <c r="I2575" s="4"/>
      <c r="J2575" s="4"/>
      <c r="K2575" s="4"/>
      <c r="L2575" s="4"/>
      <c r="M2575" s="4" t="s">
        <v>12983</v>
      </c>
      <c r="N2575" s="4" t="s">
        <v>75</v>
      </c>
      <c r="O2575" s="4" t="s">
        <v>24</v>
      </c>
      <c r="P2575" s="4" t="s">
        <v>38</v>
      </c>
      <c r="Q2575" s="4" t="s">
        <v>12984</v>
      </c>
      <c r="R2575" s="5">
        <v>46349</v>
      </c>
      <c r="S2575" s="5">
        <v>46352</v>
      </c>
      <c r="T2575" s="4" t="s">
        <v>87</v>
      </c>
      <c r="U2575" s="4"/>
      <c r="V2575" s="4"/>
      <c r="W2575" s="4"/>
    </row>
    <row r="2576" spans="1:23" ht="15" customHeight="1" x14ac:dyDescent="0.25">
      <c r="A2576" s="6">
        <v>865723061388</v>
      </c>
      <c r="B2576" s="4" t="s">
        <v>88</v>
      </c>
      <c r="C2576" s="4" t="s">
        <v>23</v>
      </c>
      <c r="D2576" s="4" t="s">
        <v>12985</v>
      </c>
      <c r="E2576" s="4" t="s">
        <v>12986</v>
      </c>
      <c r="F2576" s="4" t="s">
        <v>12987</v>
      </c>
      <c r="G2576" s="4"/>
      <c r="H2576" s="4"/>
      <c r="I2576" s="4"/>
      <c r="J2576" s="4"/>
      <c r="K2576" s="4"/>
      <c r="L2576" s="4"/>
      <c r="M2576" s="4" t="s">
        <v>12988</v>
      </c>
      <c r="N2576" s="4" t="s">
        <v>75</v>
      </c>
      <c r="O2576" s="4" t="s">
        <v>24</v>
      </c>
      <c r="P2576" s="4" t="s">
        <v>38</v>
      </c>
      <c r="Q2576" s="4" t="s">
        <v>12989</v>
      </c>
      <c r="R2576" s="5">
        <v>46349</v>
      </c>
      <c r="S2576" s="5">
        <v>46352</v>
      </c>
      <c r="T2576" s="4" t="s">
        <v>87</v>
      </c>
      <c r="U2576" s="4"/>
      <c r="V2576" s="4"/>
      <c r="W2576" s="4"/>
    </row>
    <row r="2577" spans="1:23" ht="15" customHeight="1" x14ac:dyDescent="0.25">
      <c r="A2577" s="6">
        <v>8657768088085</v>
      </c>
      <c r="B2577" s="4" t="s">
        <v>88</v>
      </c>
      <c r="C2577" s="4" t="s">
        <v>23</v>
      </c>
      <c r="D2577" s="4" t="s">
        <v>12990</v>
      </c>
      <c r="E2577" s="4" t="s">
        <v>12991</v>
      </c>
      <c r="F2577" s="4" t="s">
        <v>12992</v>
      </c>
      <c r="G2577" s="4"/>
      <c r="H2577" s="4"/>
      <c r="I2577" s="4"/>
      <c r="J2577" s="4"/>
      <c r="K2577" s="4"/>
      <c r="L2577" s="4"/>
      <c r="M2577" s="4" t="s">
        <v>12993</v>
      </c>
      <c r="N2577" s="4" t="s">
        <v>75</v>
      </c>
      <c r="O2577" s="4" t="s">
        <v>24</v>
      </c>
      <c r="P2577" s="4" t="s">
        <v>38</v>
      </c>
      <c r="Q2577" s="4" t="s">
        <v>12994</v>
      </c>
      <c r="R2577" s="5">
        <v>46349</v>
      </c>
      <c r="S2577" s="5">
        <v>46352</v>
      </c>
      <c r="T2577" s="4" t="s">
        <v>87</v>
      </c>
      <c r="U2577" s="4"/>
      <c r="V2577" s="4"/>
      <c r="W2577" s="4"/>
    </row>
    <row r="2578" spans="1:23" ht="15" customHeight="1" x14ac:dyDescent="0.25">
      <c r="A2578" s="6">
        <v>8657157182625</v>
      </c>
      <c r="B2578" s="4" t="s">
        <v>88</v>
      </c>
      <c r="C2578" s="4" t="s">
        <v>23</v>
      </c>
      <c r="D2578" s="4" t="s">
        <v>12995</v>
      </c>
      <c r="E2578" s="4" t="s">
        <v>12996</v>
      </c>
      <c r="F2578" s="4" t="s">
        <v>12997</v>
      </c>
      <c r="G2578" s="4"/>
      <c r="H2578" s="4"/>
      <c r="I2578" s="4"/>
      <c r="J2578" s="4"/>
      <c r="K2578" s="4"/>
      <c r="L2578" s="4"/>
      <c r="M2578" s="4" t="s">
        <v>12998</v>
      </c>
      <c r="N2578" s="4" t="s">
        <v>75</v>
      </c>
      <c r="O2578" s="4" t="s">
        <v>24</v>
      </c>
      <c r="P2578" s="4" t="s">
        <v>38</v>
      </c>
      <c r="Q2578" s="4" t="s">
        <v>12999</v>
      </c>
      <c r="R2578" s="5">
        <v>46349</v>
      </c>
      <c r="S2578" s="5">
        <v>46352</v>
      </c>
      <c r="T2578" s="4" t="s">
        <v>87</v>
      </c>
      <c r="U2578" s="4"/>
      <c r="V2578" s="4"/>
      <c r="W2578" s="4"/>
    </row>
    <row r="2579" spans="1:23" ht="15" customHeight="1" x14ac:dyDescent="0.25">
      <c r="A2579" s="6">
        <v>8657982983797</v>
      </c>
      <c r="B2579" s="4" t="s">
        <v>88</v>
      </c>
      <c r="C2579" s="4" t="s">
        <v>23</v>
      </c>
      <c r="D2579" s="4" t="s">
        <v>13000</v>
      </c>
      <c r="E2579" s="4" t="s">
        <v>13001</v>
      </c>
      <c r="F2579" s="4" t="s">
        <v>5166</v>
      </c>
      <c r="G2579" s="4"/>
      <c r="H2579" s="4"/>
      <c r="I2579" s="4"/>
      <c r="J2579" s="4"/>
      <c r="K2579" s="4"/>
      <c r="L2579" s="4"/>
      <c r="M2579" s="4" t="s">
        <v>13002</v>
      </c>
      <c r="N2579" s="4" t="s">
        <v>75</v>
      </c>
      <c r="O2579" s="4" t="s">
        <v>24</v>
      </c>
      <c r="P2579" s="4" t="s">
        <v>38</v>
      </c>
      <c r="Q2579" s="4" t="s">
        <v>13003</v>
      </c>
      <c r="R2579" s="5">
        <v>46349</v>
      </c>
      <c r="S2579" s="5">
        <v>46352</v>
      </c>
      <c r="T2579" s="4" t="s">
        <v>87</v>
      </c>
      <c r="U2579" s="4"/>
      <c r="V2579" s="4"/>
      <c r="W2579" s="4"/>
    </row>
    <row r="2580" spans="1:23" ht="15" customHeight="1" x14ac:dyDescent="0.25">
      <c r="A2580" s="6">
        <v>8657587382861</v>
      </c>
      <c r="B2580" s="4" t="s">
        <v>88</v>
      </c>
      <c r="C2580" s="4" t="s">
        <v>23</v>
      </c>
      <c r="D2580" s="4" t="s">
        <v>13004</v>
      </c>
      <c r="E2580" s="4" t="s">
        <v>13005</v>
      </c>
      <c r="F2580" s="4" t="s">
        <v>13006</v>
      </c>
      <c r="G2580" s="4"/>
      <c r="H2580" s="4"/>
      <c r="I2580" s="4"/>
      <c r="J2580" s="4"/>
      <c r="K2580" s="4"/>
      <c r="L2580" s="4"/>
      <c r="M2580" s="4" t="s">
        <v>13007</v>
      </c>
      <c r="N2580" s="4" t="s">
        <v>75</v>
      </c>
      <c r="O2580" s="4" t="s">
        <v>24</v>
      </c>
      <c r="P2580" s="4" t="s">
        <v>38</v>
      </c>
      <c r="Q2580" s="4" t="s">
        <v>13008</v>
      </c>
      <c r="R2580" s="5">
        <v>46349</v>
      </c>
      <c r="S2580" s="5">
        <v>46352</v>
      </c>
      <c r="T2580" s="4" t="s">
        <v>87</v>
      </c>
      <c r="U2580" s="4"/>
      <c r="V2580" s="4"/>
      <c r="W2580" s="4"/>
    </row>
    <row r="2581" spans="1:23" ht="15" customHeight="1" x14ac:dyDescent="0.25">
      <c r="A2581" s="6">
        <v>8657681825888</v>
      </c>
      <c r="B2581" s="4" t="s">
        <v>88</v>
      </c>
      <c r="C2581" s="4" t="s">
        <v>23</v>
      </c>
      <c r="D2581" s="4" t="s">
        <v>13009</v>
      </c>
      <c r="E2581" s="4" t="s">
        <v>13010</v>
      </c>
      <c r="F2581" s="4" t="s">
        <v>13011</v>
      </c>
      <c r="G2581" s="4"/>
      <c r="H2581" s="4"/>
      <c r="I2581" s="4"/>
      <c r="J2581" s="4"/>
      <c r="K2581" s="4"/>
      <c r="L2581" s="4"/>
      <c r="M2581" s="4" t="s">
        <v>13012</v>
      </c>
      <c r="N2581" s="4" t="s">
        <v>75</v>
      </c>
      <c r="O2581" s="4" t="s">
        <v>24</v>
      </c>
      <c r="P2581" s="4" t="s">
        <v>38</v>
      </c>
      <c r="Q2581" s="4" t="s">
        <v>13013</v>
      </c>
      <c r="R2581" s="5">
        <v>46349</v>
      </c>
      <c r="S2581" s="5">
        <v>46352</v>
      </c>
      <c r="T2581" s="4" t="s">
        <v>87</v>
      </c>
      <c r="U2581" s="4"/>
      <c r="V2581" s="4"/>
      <c r="W2581" s="4"/>
    </row>
    <row r="2582" spans="1:23" ht="15" customHeight="1" x14ac:dyDescent="0.25">
      <c r="A2582" s="6">
        <v>8657387718179</v>
      </c>
      <c r="B2582" s="4" t="s">
        <v>88</v>
      </c>
      <c r="C2582" s="4" t="s">
        <v>23</v>
      </c>
      <c r="D2582" s="4" t="s">
        <v>13014</v>
      </c>
      <c r="E2582" s="4" t="s">
        <v>13015</v>
      </c>
      <c r="F2582" s="4" t="s">
        <v>13016</v>
      </c>
      <c r="G2582" s="4"/>
      <c r="H2582" s="4"/>
      <c r="I2582" s="4"/>
      <c r="J2582" s="4"/>
      <c r="K2582" s="4"/>
      <c r="L2582" s="4"/>
      <c r="M2582" s="4" t="s">
        <v>13017</v>
      </c>
      <c r="N2582" s="4" t="s">
        <v>60</v>
      </c>
      <c r="O2582" s="4" t="s">
        <v>24</v>
      </c>
      <c r="P2582" s="4" t="s">
        <v>38</v>
      </c>
      <c r="Q2582" s="4" t="s">
        <v>13018</v>
      </c>
      <c r="R2582" s="5">
        <v>46349</v>
      </c>
      <c r="S2582" s="5">
        <v>46352</v>
      </c>
      <c r="T2582" s="4" t="s">
        <v>87</v>
      </c>
      <c r="U2582" s="4"/>
      <c r="V2582" s="4"/>
      <c r="W2582" s="4"/>
    </row>
    <row r="2583" spans="1:23" ht="15" customHeight="1" x14ac:dyDescent="0.25">
      <c r="A2583" s="6">
        <v>8615957010685</v>
      </c>
      <c r="B2583" s="4" t="s">
        <v>88</v>
      </c>
      <c r="C2583" s="4" t="s">
        <v>23</v>
      </c>
      <c r="D2583" s="4" t="s">
        <v>13019</v>
      </c>
      <c r="E2583" s="7" t="s">
        <v>13020</v>
      </c>
      <c r="F2583" s="4" t="s">
        <v>13021</v>
      </c>
      <c r="G2583" s="4"/>
      <c r="H2583" s="4"/>
      <c r="I2583" s="4"/>
      <c r="J2583" s="4"/>
      <c r="K2583" s="4"/>
      <c r="L2583" s="4"/>
      <c r="M2583" s="4" t="s">
        <v>13022</v>
      </c>
      <c r="N2583" s="4" t="s">
        <v>60</v>
      </c>
      <c r="O2583" s="4" t="s">
        <v>24</v>
      </c>
      <c r="P2583" s="4" t="s">
        <v>38</v>
      </c>
      <c r="Q2583" s="4" t="s">
        <v>13023</v>
      </c>
      <c r="R2583" s="5">
        <v>46349</v>
      </c>
      <c r="S2583" s="5">
        <v>46352</v>
      </c>
      <c r="T2583" s="4" t="s">
        <v>87</v>
      </c>
      <c r="U2583" s="4"/>
      <c r="V2583" s="4"/>
      <c r="W2583" s="4"/>
    </row>
    <row r="2584" spans="1:23" ht="15" customHeight="1" x14ac:dyDescent="0.25">
      <c r="A2584" s="6">
        <v>8613506865011</v>
      </c>
      <c r="B2584" s="4" t="s">
        <v>88</v>
      </c>
      <c r="C2584" s="4" t="s">
        <v>23</v>
      </c>
      <c r="D2584" s="4" t="s">
        <v>13024</v>
      </c>
      <c r="E2584" s="4" t="s">
        <v>13025</v>
      </c>
      <c r="F2584" s="4" t="s">
        <v>13026</v>
      </c>
      <c r="G2584" s="4"/>
      <c r="H2584" s="4"/>
      <c r="I2584" s="4"/>
      <c r="J2584" s="4"/>
      <c r="K2584" s="4"/>
      <c r="L2584" s="4"/>
      <c r="M2584" s="4" t="s">
        <v>13027</v>
      </c>
      <c r="N2584" s="4" t="s">
        <v>60</v>
      </c>
      <c r="O2584" s="4" t="s">
        <v>24</v>
      </c>
      <c r="P2584" s="4" t="s">
        <v>38</v>
      </c>
      <c r="Q2584" s="4" t="s">
        <v>13028</v>
      </c>
      <c r="R2584" s="5">
        <v>46349</v>
      </c>
      <c r="S2584" s="5">
        <v>46352</v>
      </c>
      <c r="T2584" s="4" t="s">
        <v>87</v>
      </c>
      <c r="U2584" s="4"/>
      <c r="V2584" s="4"/>
      <c r="W2584" s="4"/>
    </row>
    <row r="2585" spans="1:23" ht="15" customHeight="1" x14ac:dyDescent="0.25">
      <c r="A2585" s="6">
        <v>8657682683003</v>
      </c>
      <c r="B2585" s="4" t="s">
        <v>88</v>
      </c>
      <c r="C2585" s="4" t="s">
        <v>23</v>
      </c>
      <c r="D2585" s="4" t="s">
        <v>13029</v>
      </c>
      <c r="E2585" s="7" t="s">
        <v>13030</v>
      </c>
      <c r="F2585" s="4" t="s">
        <v>5166</v>
      </c>
      <c r="G2585" s="4"/>
      <c r="H2585" s="4"/>
      <c r="I2585" s="4"/>
      <c r="J2585" s="4"/>
      <c r="K2585" s="4"/>
      <c r="L2585" s="4"/>
      <c r="M2585" s="4" t="s">
        <v>13031</v>
      </c>
      <c r="N2585" s="4" t="s">
        <v>75</v>
      </c>
      <c r="O2585" s="4" t="s">
        <v>24</v>
      </c>
      <c r="P2585" s="4" t="s">
        <v>38</v>
      </c>
      <c r="Q2585" s="4" t="s">
        <v>13032</v>
      </c>
      <c r="R2585" s="5">
        <v>46349</v>
      </c>
      <c r="S2585" s="5">
        <v>46352</v>
      </c>
      <c r="T2585" s="4" t="s">
        <v>87</v>
      </c>
      <c r="U2585" s="4"/>
      <c r="V2585" s="4"/>
      <c r="W2585" s="4"/>
    </row>
    <row r="2586" spans="1:23" ht="15" customHeight="1" x14ac:dyDescent="0.25">
      <c r="A2586" s="6">
        <v>862157712303</v>
      </c>
      <c r="B2586" s="4" t="s">
        <v>88</v>
      </c>
      <c r="C2586" s="4" t="s">
        <v>23</v>
      </c>
      <c r="D2586" s="4" t="s">
        <v>13033</v>
      </c>
      <c r="E2586" s="4" t="s">
        <v>13034</v>
      </c>
      <c r="F2586" s="4" t="s">
        <v>13035</v>
      </c>
      <c r="G2586" s="4"/>
      <c r="H2586" s="4"/>
      <c r="I2586" s="4"/>
      <c r="J2586" s="4"/>
      <c r="K2586" s="4"/>
      <c r="L2586" s="4"/>
      <c r="M2586" s="4" t="s">
        <v>13036</v>
      </c>
      <c r="N2586" s="4" t="s">
        <v>81</v>
      </c>
      <c r="O2586" s="4" t="s">
        <v>24</v>
      </c>
      <c r="P2586" s="4" t="s">
        <v>38</v>
      </c>
      <c r="Q2586" s="7" t="s">
        <v>13037</v>
      </c>
      <c r="R2586" s="5">
        <v>46349</v>
      </c>
      <c r="S2586" s="5">
        <v>46352</v>
      </c>
      <c r="T2586" s="4" t="s">
        <v>87</v>
      </c>
      <c r="U2586" s="4"/>
      <c r="V2586" s="4"/>
      <c r="W2586" s="4"/>
    </row>
    <row r="2587" spans="1:23" ht="15" customHeight="1" x14ac:dyDescent="0.25">
      <c r="A2587" s="6">
        <v>8657188303751</v>
      </c>
      <c r="B2587" s="4" t="s">
        <v>88</v>
      </c>
      <c r="C2587" s="4" t="s">
        <v>23</v>
      </c>
      <c r="D2587" s="4" t="s">
        <v>13038</v>
      </c>
      <c r="E2587" s="4" t="s">
        <v>13039</v>
      </c>
      <c r="F2587" s="4" t="s">
        <v>13040</v>
      </c>
      <c r="G2587" s="4"/>
      <c r="H2587" s="4"/>
      <c r="I2587" s="4"/>
      <c r="J2587" s="4"/>
      <c r="K2587" s="4"/>
      <c r="L2587" s="4"/>
      <c r="M2587" s="4" t="s">
        <v>13041</v>
      </c>
      <c r="N2587" s="4" t="s">
        <v>60</v>
      </c>
      <c r="O2587" s="4" t="s">
        <v>24</v>
      </c>
      <c r="P2587" s="4" t="s">
        <v>38</v>
      </c>
      <c r="Q2587" s="4" t="s">
        <v>13042</v>
      </c>
      <c r="R2587" s="5">
        <v>46349</v>
      </c>
      <c r="S2587" s="5">
        <v>46352</v>
      </c>
      <c r="T2587" s="4" t="s">
        <v>87</v>
      </c>
      <c r="U2587" s="4"/>
      <c r="V2587" s="4"/>
      <c r="W2587" s="4"/>
    </row>
    <row r="2588" spans="1:23" ht="15" customHeight="1" x14ac:dyDescent="0.25">
      <c r="A2588" s="6">
        <v>864008818518</v>
      </c>
      <c r="B2588" s="4" t="s">
        <v>88</v>
      </c>
      <c r="C2588" s="4" t="s">
        <v>23</v>
      </c>
      <c r="D2588" s="4" t="s">
        <v>13043</v>
      </c>
      <c r="E2588" s="4" t="s">
        <v>13044</v>
      </c>
      <c r="F2588" s="4" t="s">
        <v>13045</v>
      </c>
      <c r="G2588" s="4"/>
      <c r="H2588" s="4"/>
      <c r="I2588" s="4"/>
      <c r="J2588" s="4"/>
      <c r="K2588" s="4"/>
      <c r="L2588" s="4"/>
      <c r="M2588" s="4" t="s">
        <v>13046</v>
      </c>
      <c r="N2588" s="4" t="s">
        <v>60</v>
      </c>
      <c r="O2588" s="4" t="s">
        <v>24</v>
      </c>
      <c r="P2588" s="4" t="s">
        <v>38</v>
      </c>
      <c r="Q2588" s="4" t="s">
        <v>13047</v>
      </c>
      <c r="R2588" s="5">
        <v>46349</v>
      </c>
      <c r="S2588" s="5">
        <v>46352</v>
      </c>
      <c r="T2588" s="4" t="s">
        <v>87</v>
      </c>
      <c r="U2588" s="4"/>
      <c r="V2588" s="4"/>
      <c r="W2588" s="4"/>
    </row>
    <row r="2589" spans="1:23" ht="15" customHeight="1" x14ac:dyDescent="0.25">
      <c r="A2589" s="6">
        <v>8613819184064</v>
      </c>
      <c r="B2589" s="4" t="s">
        <v>88</v>
      </c>
      <c r="C2589" s="4" t="s">
        <v>23</v>
      </c>
      <c r="D2589" s="4" t="s">
        <v>13048</v>
      </c>
      <c r="E2589" s="4" t="s">
        <v>13049</v>
      </c>
      <c r="F2589" s="4" t="s">
        <v>13050</v>
      </c>
      <c r="G2589" s="4"/>
      <c r="H2589" s="4"/>
      <c r="I2589" s="4"/>
      <c r="J2589" s="4"/>
      <c r="K2589" s="4"/>
      <c r="L2589" s="4"/>
      <c r="M2589" s="4" t="s">
        <v>13051</v>
      </c>
      <c r="N2589" s="4" t="s">
        <v>60</v>
      </c>
      <c r="O2589" s="4" t="s">
        <v>24</v>
      </c>
      <c r="P2589" s="4" t="s">
        <v>38</v>
      </c>
      <c r="Q2589" s="4" t="s">
        <v>13052</v>
      </c>
      <c r="R2589" s="5">
        <v>46349</v>
      </c>
      <c r="S2589" s="5">
        <v>46352</v>
      </c>
      <c r="T2589" s="4" t="s">
        <v>87</v>
      </c>
      <c r="U2589" s="4"/>
      <c r="V2589" s="4"/>
      <c r="W2589" s="4"/>
    </row>
    <row r="2590" spans="1:23" ht="15" customHeight="1" x14ac:dyDescent="0.25">
      <c r="A2590" s="6">
        <v>8613958610565</v>
      </c>
      <c r="B2590" s="4" t="s">
        <v>88</v>
      </c>
      <c r="C2590" s="4" t="s">
        <v>23</v>
      </c>
      <c r="D2590" s="4" t="s">
        <v>13053</v>
      </c>
      <c r="E2590" s="4" t="s">
        <v>13054</v>
      </c>
      <c r="F2590" s="4" t="s">
        <v>13055</v>
      </c>
      <c r="G2590" s="4"/>
      <c r="H2590" s="4"/>
      <c r="I2590" s="4"/>
      <c r="J2590" s="4"/>
      <c r="K2590" s="4"/>
      <c r="L2590" s="4"/>
      <c r="M2590" s="4" t="s">
        <v>13056</v>
      </c>
      <c r="N2590" s="4" t="s">
        <v>60</v>
      </c>
      <c r="O2590" s="4" t="s">
        <v>24</v>
      </c>
      <c r="P2590" s="4" t="s">
        <v>38</v>
      </c>
      <c r="Q2590" s="4" t="s">
        <v>13057</v>
      </c>
      <c r="R2590" s="5">
        <v>46349</v>
      </c>
      <c r="S2590" s="5">
        <v>46352</v>
      </c>
      <c r="T2590" s="4" t="s">
        <v>87</v>
      </c>
      <c r="U2590" s="4"/>
      <c r="V2590" s="4"/>
      <c r="W2590" s="4"/>
    </row>
    <row r="2591" spans="1:23" ht="15" customHeight="1" x14ac:dyDescent="0.25">
      <c r="A2591" s="6">
        <v>864008852665</v>
      </c>
      <c r="B2591" s="4" t="s">
        <v>88</v>
      </c>
      <c r="C2591" s="4" t="s">
        <v>23</v>
      </c>
      <c r="D2591" s="4" t="s">
        <v>13058</v>
      </c>
      <c r="E2591" s="4" t="s">
        <v>12958</v>
      </c>
      <c r="F2591" s="4" t="s">
        <v>13059</v>
      </c>
      <c r="G2591" s="4"/>
      <c r="H2591" s="4"/>
      <c r="I2591" s="4"/>
      <c r="J2591" s="4"/>
      <c r="K2591" s="4"/>
      <c r="L2591" s="4"/>
      <c r="M2591" s="4" t="s">
        <v>13060</v>
      </c>
      <c r="N2591" s="4" t="s">
        <v>75</v>
      </c>
      <c r="O2591" s="4" t="s">
        <v>24</v>
      </c>
      <c r="P2591" s="4" t="s">
        <v>38</v>
      </c>
      <c r="Q2591" s="4" t="s">
        <v>13061</v>
      </c>
      <c r="R2591" s="5">
        <v>46349</v>
      </c>
      <c r="S2591" s="5">
        <v>46352</v>
      </c>
      <c r="T2591" s="4" t="s">
        <v>87</v>
      </c>
      <c r="U2591" s="4"/>
      <c r="V2591" s="4"/>
      <c r="W2591" s="4"/>
    </row>
    <row r="2592" spans="1:23" ht="15" customHeight="1" x14ac:dyDescent="0.25">
      <c r="A2592" s="6">
        <v>8613538214502</v>
      </c>
      <c r="B2592" s="4" t="s">
        <v>88</v>
      </c>
      <c r="C2592" s="4" t="s">
        <v>23</v>
      </c>
      <c r="D2592" s="4" t="s">
        <v>13062</v>
      </c>
      <c r="E2592" s="4" t="s">
        <v>13063</v>
      </c>
      <c r="F2592" s="4" t="s">
        <v>13064</v>
      </c>
      <c r="G2592" s="4"/>
      <c r="H2592" s="4"/>
      <c r="I2592" s="4"/>
      <c r="J2592" s="4"/>
      <c r="K2592" s="4"/>
      <c r="L2592" s="4"/>
      <c r="M2592" s="4" t="s">
        <v>13065</v>
      </c>
      <c r="N2592" s="4" t="s">
        <v>60</v>
      </c>
      <c r="O2592" s="4" t="s">
        <v>24</v>
      </c>
      <c r="P2592" s="4" t="s">
        <v>38</v>
      </c>
      <c r="Q2592" s="4" t="s">
        <v>13066</v>
      </c>
      <c r="R2592" s="5">
        <v>46349</v>
      </c>
      <c r="S2592" s="5">
        <v>46352</v>
      </c>
      <c r="T2592" s="4" t="s">
        <v>87</v>
      </c>
      <c r="U2592" s="4"/>
      <c r="V2592" s="4"/>
      <c r="W2592" s="4"/>
    </row>
    <row r="2593" spans="1:23" ht="15" customHeight="1" x14ac:dyDescent="0.25">
      <c r="A2593" s="6">
        <v>8613666888290</v>
      </c>
      <c r="B2593" s="4" t="s">
        <v>88</v>
      </c>
      <c r="C2593" s="4" t="s">
        <v>23</v>
      </c>
      <c r="D2593" s="4" t="s">
        <v>13067</v>
      </c>
      <c r="E2593" s="4" t="s">
        <v>13068</v>
      </c>
      <c r="F2593" s="4" t="s">
        <v>5166</v>
      </c>
      <c r="G2593" s="4"/>
      <c r="H2593" s="4"/>
      <c r="I2593" s="4"/>
      <c r="J2593" s="4"/>
      <c r="K2593" s="4"/>
      <c r="L2593" s="4"/>
      <c r="M2593" s="4" t="s">
        <v>13069</v>
      </c>
      <c r="N2593" s="4" t="s">
        <v>75</v>
      </c>
      <c r="O2593" s="4" t="s">
        <v>24</v>
      </c>
      <c r="P2593" s="4" t="s">
        <v>38</v>
      </c>
      <c r="Q2593" s="4" t="s">
        <v>13070</v>
      </c>
      <c r="R2593" s="5">
        <v>46349</v>
      </c>
      <c r="S2593" s="5">
        <v>46352</v>
      </c>
      <c r="T2593" s="4" t="s">
        <v>87</v>
      </c>
      <c r="U2593" s="4"/>
      <c r="V2593" s="4"/>
      <c r="W2593" s="4"/>
    </row>
    <row r="2594" spans="1:23" ht="15" customHeight="1" x14ac:dyDescent="0.25">
      <c r="A2594" s="6">
        <v>8615868611029</v>
      </c>
      <c r="B2594" s="4" t="s">
        <v>88</v>
      </c>
      <c r="C2594" s="4" t="s">
        <v>23</v>
      </c>
      <c r="D2594" s="4" t="s">
        <v>13071</v>
      </c>
      <c r="E2594" s="4" t="s">
        <v>13072</v>
      </c>
      <c r="F2594" s="4" t="s">
        <v>13073</v>
      </c>
      <c r="G2594" s="4"/>
      <c r="H2594" s="4"/>
      <c r="I2594" s="4"/>
      <c r="J2594" s="4"/>
      <c r="K2594" s="4"/>
      <c r="L2594" s="4"/>
      <c r="M2594" s="4" t="s">
        <v>38</v>
      </c>
      <c r="N2594" s="4" t="s">
        <v>38</v>
      </c>
      <c r="O2594" s="4" t="s">
        <v>24</v>
      </c>
      <c r="P2594" s="4" t="s">
        <v>38</v>
      </c>
      <c r="Q2594" s="4" t="s">
        <v>13074</v>
      </c>
      <c r="R2594" s="5">
        <v>46349</v>
      </c>
      <c r="S2594" s="5">
        <v>46352</v>
      </c>
      <c r="T2594" s="4" t="s">
        <v>87</v>
      </c>
      <c r="U2594" s="4"/>
      <c r="V2594" s="4"/>
      <c r="W2594" s="4"/>
    </row>
    <row r="2595" spans="1:23" ht="15" customHeight="1" x14ac:dyDescent="0.25">
      <c r="A2595" s="6">
        <v>8657765357766</v>
      </c>
      <c r="B2595" s="4" t="s">
        <v>88</v>
      </c>
      <c r="C2595" s="4" t="s">
        <v>23</v>
      </c>
      <c r="D2595" s="4" t="s">
        <v>13075</v>
      </c>
      <c r="E2595" s="4" t="s">
        <v>13076</v>
      </c>
      <c r="F2595" s="4" t="s">
        <v>13077</v>
      </c>
      <c r="G2595" s="4"/>
      <c r="H2595" s="4"/>
      <c r="I2595" s="4"/>
      <c r="J2595" s="4"/>
      <c r="K2595" s="4"/>
      <c r="L2595" s="4"/>
      <c r="M2595" s="4" t="s">
        <v>13078</v>
      </c>
      <c r="N2595" s="4" t="s">
        <v>60</v>
      </c>
      <c r="O2595" s="4" t="s">
        <v>24</v>
      </c>
      <c r="P2595" s="4" t="s">
        <v>38</v>
      </c>
      <c r="Q2595" s="4" t="s">
        <v>13079</v>
      </c>
      <c r="R2595" s="5">
        <v>46349</v>
      </c>
      <c r="S2595" s="5">
        <v>46352</v>
      </c>
      <c r="T2595" s="4" t="s">
        <v>87</v>
      </c>
      <c r="U2595" s="4"/>
      <c r="V2595" s="4"/>
      <c r="W2595" s="4"/>
    </row>
    <row r="2596" spans="1:23" ht="15" customHeight="1" x14ac:dyDescent="0.25">
      <c r="A2596" s="6">
        <v>8618605837999</v>
      </c>
      <c r="B2596" s="4" t="s">
        <v>88</v>
      </c>
      <c r="C2596" s="4" t="s">
        <v>23</v>
      </c>
      <c r="D2596" s="4" t="s">
        <v>13080</v>
      </c>
      <c r="E2596" s="4" t="s">
        <v>13081</v>
      </c>
      <c r="F2596" s="4" t="s">
        <v>13082</v>
      </c>
      <c r="G2596" s="4"/>
      <c r="H2596" s="4"/>
      <c r="I2596" s="4"/>
      <c r="J2596" s="4"/>
      <c r="K2596" s="4"/>
      <c r="L2596" s="4"/>
      <c r="M2596" s="4" t="s">
        <v>13083</v>
      </c>
      <c r="N2596" s="4" t="s">
        <v>75</v>
      </c>
      <c r="O2596" s="4" t="s">
        <v>24</v>
      </c>
      <c r="P2596" s="4" t="s">
        <v>38</v>
      </c>
      <c r="Q2596" s="4" t="s">
        <v>13084</v>
      </c>
      <c r="R2596" s="5">
        <v>46349</v>
      </c>
      <c r="S2596" s="5">
        <v>46352</v>
      </c>
      <c r="T2596" s="4" t="s">
        <v>87</v>
      </c>
      <c r="U2596" s="4"/>
      <c r="V2596" s="4"/>
      <c r="W2596" s="4"/>
    </row>
    <row r="2597" spans="1:23" ht="15" customHeight="1" x14ac:dyDescent="0.25">
      <c r="A2597" s="6">
        <v>862226320902</v>
      </c>
      <c r="B2597" s="4" t="s">
        <v>88</v>
      </c>
      <c r="C2597" s="4" t="s">
        <v>23</v>
      </c>
      <c r="D2597" s="4" t="s">
        <v>13085</v>
      </c>
      <c r="E2597" s="4" t="s">
        <v>13086</v>
      </c>
      <c r="F2597" s="4" t="s">
        <v>13087</v>
      </c>
      <c r="G2597" s="4"/>
      <c r="H2597" s="4"/>
      <c r="I2597" s="4"/>
      <c r="J2597" s="4"/>
      <c r="K2597" s="4"/>
      <c r="L2597" s="4"/>
      <c r="M2597" s="4" t="s">
        <v>13088</v>
      </c>
      <c r="N2597" s="4" t="s">
        <v>60</v>
      </c>
      <c r="O2597" s="4" t="s">
        <v>24</v>
      </c>
      <c r="P2597" s="4" t="s">
        <v>38</v>
      </c>
      <c r="Q2597" s="4" t="s">
        <v>13089</v>
      </c>
      <c r="R2597" s="5">
        <v>46349</v>
      </c>
      <c r="S2597" s="5">
        <v>46352</v>
      </c>
      <c r="T2597" s="4" t="s">
        <v>87</v>
      </c>
      <c r="U2597" s="4"/>
      <c r="V2597" s="4"/>
      <c r="W2597" s="4"/>
    </row>
    <row r="2598" spans="1:23" ht="15" customHeight="1" x14ac:dyDescent="0.25">
      <c r="A2598" s="6">
        <v>8657984301085</v>
      </c>
      <c r="B2598" s="4" t="s">
        <v>88</v>
      </c>
      <c r="C2598" s="4" t="s">
        <v>23</v>
      </c>
      <c r="D2598" s="4" t="s">
        <v>13090</v>
      </c>
      <c r="E2598" s="4" t="s">
        <v>13091</v>
      </c>
      <c r="F2598" s="4" t="s">
        <v>13092</v>
      </c>
      <c r="G2598" s="4"/>
      <c r="H2598" s="4"/>
      <c r="I2598" s="4"/>
      <c r="J2598" s="4"/>
      <c r="K2598" s="4"/>
      <c r="L2598" s="4"/>
      <c r="M2598" s="4" t="s">
        <v>13093</v>
      </c>
      <c r="N2598" s="4" t="s">
        <v>75</v>
      </c>
      <c r="O2598" s="4" t="s">
        <v>24</v>
      </c>
      <c r="P2598" s="4" t="s">
        <v>38</v>
      </c>
      <c r="Q2598" s="4" t="s">
        <v>13094</v>
      </c>
      <c r="R2598" s="5">
        <v>46349</v>
      </c>
      <c r="S2598" s="5">
        <v>46352</v>
      </c>
      <c r="T2598" s="4" t="s">
        <v>87</v>
      </c>
      <c r="U2598" s="4"/>
      <c r="V2598" s="4"/>
      <c r="W2598" s="4"/>
    </row>
    <row r="2599" spans="1:23" ht="15" customHeight="1" x14ac:dyDescent="0.25">
      <c r="A2599" s="6">
        <v>8657984300666</v>
      </c>
      <c r="B2599" s="4" t="s">
        <v>88</v>
      </c>
      <c r="C2599" s="4" t="s">
        <v>23</v>
      </c>
      <c r="D2599" s="4" t="s">
        <v>13095</v>
      </c>
      <c r="E2599" s="4" t="s">
        <v>13096</v>
      </c>
      <c r="F2599" s="4" t="s">
        <v>13097</v>
      </c>
      <c r="G2599" s="4"/>
      <c r="H2599" s="4"/>
      <c r="I2599" s="4"/>
      <c r="J2599" s="4"/>
      <c r="K2599" s="4"/>
      <c r="L2599" s="4"/>
      <c r="M2599" s="4" t="s">
        <v>13098</v>
      </c>
      <c r="N2599" s="4" t="s">
        <v>75</v>
      </c>
      <c r="O2599" s="4" t="s">
        <v>24</v>
      </c>
      <c r="P2599" s="4" t="s">
        <v>38</v>
      </c>
      <c r="Q2599" s="4" t="s">
        <v>13099</v>
      </c>
      <c r="R2599" s="5">
        <v>46349</v>
      </c>
      <c r="S2599" s="5">
        <v>46352</v>
      </c>
      <c r="T2599" s="4" t="s">
        <v>87</v>
      </c>
      <c r="U2599" s="4"/>
      <c r="V2599" s="4"/>
      <c r="W2599" s="4"/>
    </row>
    <row r="2600" spans="1:23" ht="15" customHeight="1" x14ac:dyDescent="0.25">
      <c r="A2600" s="6">
        <v>8657686330365</v>
      </c>
      <c r="B2600" s="4" t="s">
        <v>88</v>
      </c>
      <c r="C2600" s="4" t="s">
        <v>23</v>
      </c>
      <c r="D2600" s="4" t="s">
        <v>13100</v>
      </c>
      <c r="E2600" s="4" t="s">
        <v>13101</v>
      </c>
      <c r="F2600" s="4" t="s">
        <v>13102</v>
      </c>
      <c r="G2600" s="4"/>
      <c r="H2600" s="4"/>
      <c r="I2600" s="4"/>
      <c r="J2600" s="4"/>
      <c r="K2600" s="4"/>
      <c r="L2600" s="4"/>
      <c r="M2600" s="4" t="s">
        <v>13103</v>
      </c>
      <c r="N2600" s="4" t="s">
        <v>75</v>
      </c>
      <c r="O2600" s="4" t="s">
        <v>24</v>
      </c>
      <c r="P2600" s="4" t="s">
        <v>38</v>
      </c>
      <c r="Q2600" s="4" t="s">
        <v>13104</v>
      </c>
      <c r="R2600" s="5">
        <v>46349</v>
      </c>
      <c r="S2600" s="5">
        <v>46352</v>
      </c>
      <c r="T2600" s="4" t="s">
        <v>87</v>
      </c>
      <c r="U2600" s="4"/>
      <c r="V2600" s="4"/>
      <c r="W2600" s="4"/>
    </row>
    <row r="2601" spans="1:23" ht="15" customHeight="1" x14ac:dyDescent="0.25">
      <c r="A2601" s="6">
        <v>8613373492068</v>
      </c>
      <c r="B2601" s="4" t="s">
        <v>88</v>
      </c>
      <c r="C2601" s="4" t="s">
        <v>23</v>
      </c>
      <c r="D2601" s="4" t="s">
        <v>13105</v>
      </c>
      <c r="E2601" s="4" t="s">
        <v>13106</v>
      </c>
      <c r="F2601" s="4" t="s">
        <v>13107</v>
      </c>
      <c r="G2601" s="4"/>
      <c r="H2601" s="4"/>
      <c r="I2601" s="4"/>
      <c r="J2601" s="4"/>
      <c r="K2601" s="4"/>
      <c r="L2601" s="4"/>
      <c r="M2601" s="4" t="s">
        <v>13108</v>
      </c>
      <c r="N2601" s="4" t="s">
        <v>75</v>
      </c>
      <c r="O2601" s="4" t="s">
        <v>24</v>
      </c>
      <c r="P2601" s="4" t="s">
        <v>38</v>
      </c>
      <c r="Q2601" s="4" t="s">
        <v>13109</v>
      </c>
      <c r="R2601" s="5">
        <v>46349</v>
      </c>
      <c r="S2601" s="5">
        <v>46352</v>
      </c>
      <c r="T2601" s="4" t="s">
        <v>87</v>
      </c>
      <c r="U2601" s="4"/>
      <c r="V2601" s="4"/>
      <c r="W2601" s="4"/>
    </row>
    <row r="2602" spans="1:23" ht="15" customHeight="1" x14ac:dyDescent="0.25">
      <c r="A2602" s="6">
        <v>8657982275148</v>
      </c>
      <c r="B2602" s="4" t="s">
        <v>88</v>
      </c>
      <c r="C2602" s="4" t="s">
        <v>23</v>
      </c>
      <c r="D2602" s="4" t="s">
        <v>13110</v>
      </c>
      <c r="E2602" s="4" t="s">
        <v>13111</v>
      </c>
      <c r="F2602" s="4" t="s">
        <v>13112</v>
      </c>
      <c r="G2602" s="4"/>
      <c r="H2602" s="4"/>
      <c r="I2602" s="4"/>
      <c r="J2602" s="4"/>
      <c r="K2602" s="4"/>
      <c r="L2602" s="4"/>
      <c r="M2602" s="4" t="s">
        <v>13113</v>
      </c>
      <c r="N2602" s="4" t="s">
        <v>75</v>
      </c>
      <c r="O2602" s="4" t="s">
        <v>24</v>
      </c>
      <c r="P2602" s="4" t="s">
        <v>38</v>
      </c>
      <c r="Q2602" s="4" t="s">
        <v>13114</v>
      </c>
      <c r="R2602" s="5">
        <v>46349</v>
      </c>
      <c r="S2602" s="5">
        <v>46352</v>
      </c>
      <c r="T2602" s="4" t="s">
        <v>87</v>
      </c>
      <c r="U2602" s="4"/>
      <c r="V2602" s="4"/>
      <c r="W2602" s="4"/>
    </row>
    <row r="2603" spans="1:23" ht="15" customHeight="1" x14ac:dyDescent="0.25">
      <c r="A2603" s="6">
        <v>8657686332977</v>
      </c>
      <c r="B2603" s="4" t="s">
        <v>88</v>
      </c>
      <c r="C2603" s="4" t="s">
        <v>23</v>
      </c>
      <c r="D2603" s="4" t="s">
        <v>13115</v>
      </c>
      <c r="E2603" s="4" t="s">
        <v>13116</v>
      </c>
      <c r="F2603" s="4" t="s">
        <v>13117</v>
      </c>
      <c r="G2603" s="4"/>
      <c r="H2603" s="4"/>
      <c r="I2603" s="4"/>
      <c r="J2603" s="4"/>
      <c r="K2603" s="4"/>
      <c r="L2603" s="4"/>
      <c r="M2603" s="4" t="s">
        <v>13118</v>
      </c>
      <c r="N2603" s="4" t="s">
        <v>60</v>
      </c>
      <c r="O2603" s="4" t="s">
        <v>24</v>
      </c>
      <c r="P2603" s="4" t="s">
        <v>38</v>
      </c>
      <c r="Q2603" s="4" t="s">
        <v>13119</v>
      </c>
      <c r="R2603" s="5">
        <v>46349</v>
      </c>
      <c r="S2603" s="5">
        <v>46352</v>
      </c>
      <c r="T2603" s="4" t="s">
        <v>87</v>
      </c>
      <c r="U2603" s="4"/>
      <c r="V2603" s="4"/>
      <c r="W2603" s="4"/>
    </row>
    <row r="2604" spans="1:23" ht="15" customHeight="1" x14ac:dyDescent="0.25">
      <c r="A2604" s="6">
        <v>8657682731111</v>
      </c>
      <c r="B2604" s="4" t="s">
        <v>88</v>
      </c>
      <c r="C2604" s="4" t="s">
        <v>23</v>
      </c>
      <c r="D2604" s="4" t="s">
        <v>13120</v>
      </c>
      <c r="E2604" s="4" t="s">
        <v>13121</v>
      </c>
      <c r="F2604" s="4" t="s">
        <v>13122</v>
      </c>
      <c r="G2604" s="4"/>
      <c r="H2604" s="4"/>
      <c r="I2604" s="4"/>
      <c r="J2604" s="4"/>
      <c r="K2604" s="4"/>
      <c r="L2604" s="4"/>
      <c r="M2604" s="4" t="s">
        <v>13123</v>
      </c>
      <c r="N2604" s="4" t="s">
        <v>75</v>
      </c>
      <c r="O2604" s="4" t="s">
        <v>24</v>
      </c>
      <c r="P2604" s="4" t="s">
        <v>38</v>
      </c>
      <c r="Q2604" s="4" t="s">
        <v>13124</v>
      </c>
      <c r="R2604" s="5">
        <v>46349</v>
      </c>
      <c r="S2604" s="5">
        <v>46352</v>
      </c>
      <c r="T2604" s="4" t="s">
        <v>87</v>
      </c>
      <c r="U2604" s="4"/>
      <c r="V2604" s="4"/>
      <c r="W2604" s="4"/>
    </row>
    <row r="2605" spans="1:23" ht="15" customHeight="1" x14ac:dyDescent="0.25">
      <c r="A2605" s="6" t="s">
        <v>34</v>
      </c>
      <c r="B2605" s="4" t="s">
        <v>88</v>
      </c>
      <c r="C2605" s="4" t="s">
        <v>23</v>
      </c>
      <c r="D2605" s="4" t="s">
        <v>13125</v>
      </c>
      <c r="E2605" s="4" t="s">
        <v>13126</v>
      </c>
      <c r="F2605" s="4" t="s">
        <v>13127</v>
      </c>
      <c r="G2605" s="4"/>
      <c r="H2605" s="4"/>
      <c r="I2605" s="4"/>
      <c r="J2605" s="4"/>
      <c r="K2605" s="4"/>
      <c r="L2605" s="4"/>
      <c r="M2605" s="4" t="s">
        <v>13128</v>
      </c>
      <c r="N2605" s="4" t="s">
        <v>75</v>
      </c>
      <c r="O2605" s="4" t="s">
        <v>24</v>
      </c>
      <c r="P2605" s="4" t="s">
        <v>38</v>
      </c>
      <c r="Q2605" s="4" t="s">
        <v>13129</v>
      </c>
      <c r="R2605" s="5">
        <v>46349</v>
      </c>
      <c r="S2605" s="5">
        <v>46352</v>
      </c>
      <c r="T2605" s="4" t="s">
        <v>87</v>
      </c>
      <c r="U2605" s="4"/>
      <c r="V2605" s="4"/>
      <c r="W2605" s="4"/>
    </row>
    <row r="2606" spans="1:23" ht="15" customHeight="1" x14ac:dyDescent="0.25">
      <c r="A2606" s="6">
        <v>8618968853929</v>
      </c>
      <c r="B2606" s="4" t="s">
        <v>88</v>
      </c>
      <c r="C2606" s="4" t="s">
        <v>23</v>
      </c>
      <c r="D2606" s="4" t="s">
        <v>13130</v>
      </c>
      <c r="E2606" s="4" t="s">
        <v>13131</v>
      </c>
      <c r="F2606" s="4" t="s">
        <v>13132</v>
      </c>
      <c r="G2606" s="4"/>
      <c r="H2606" s="4"/>
      <c r="I2606" s="4"/>
      <c r="J2606" s="4"/>
      <c r="K2606" s="4"/>
      <c r="L2606" s="4"/>
      <c r="M2606" s="4" t="s">
        <v>13133</v>
      </c>
      <c r="N2606" s="4" t="s">
        <v>60</v>
      </c>
      <c r="O2606" s="4" t="s">
        <v>24</v>
      </c>
      <c r="P2606" s="4" t="s">
        <v>38</v>
      </c>
      <c r="Q2606" s="4" t="s">
        <v>13134</v>
      </c>
      <c r="R2606" s="5">
        <v>46349</v>
      </c>
      <c r="S2606" s="5">
        <v>46352</v>
      </c>
      <c r="T2606" s="4" t="s">
        <v>87</v>
      </c>
      <c r="U2606" s="4"/>
      <c r="V2606" s="4"/>
      <c r="W2606" s="4"/>
    </row>
    <row r="2607" spans="1:23" ht="15" customHeight="1" x14ac:dyDescent="0.25">
      <c r="A2607" s="6">
        <v>865725521500</v>
      </c>
      <c r="B2607" s="4" t="s">
        <v>88</v>
      </c>
      <c r="C2607" s="4" t="s">
        <v>23</v>
      </c>
      <c r="D2607" s="4" t="s">
        <v>13135</v>
      </c>
      <c r="E2607" s="4" t="s">
        <v>13136</v>
      </c>
      <c r="F2607" s="4" t="s">
        <v>13137</v>
      </c>
      <c r="G2607" s="4"/>
      <c r="H2607" s="4"/>
      <c r="I2607" s="4"/>
      <c r="J2607" s="4"/>
      <c r="K2607" s="4"/>
      <c r="L2607" s="4"/>
      <c r="M2607" s="4" t="s">
        <v>13138</v>
      </c>
      <c r="N2607" s="4" t="s">
        <v>60</v>
      </c>
      <c r="O2607" s="4" t="s">
        <v>24</v>
      </c>
      <c r="P2607" s="4" t="s">
        <v>38</v>
      </c>
      <c r="Q2607" s="4" t="s">
        <v>13139</v>
      </c>
      <c r="R2607" s="5">
        <v>46349</v>
      </c>
      <c r="S2607" s="5">
        <v>46352</v>
      </c>
      <c r="T2607" s="4" t="s">
        <v>87</v>
      </c>
      <c r="U2607" s="4"/>
      <c r="V2607" s="4"/>
      <c r="W2607" s="4"/>
    </row>
    <row r="2608" spans="1:23" ht="15" customHeight="1" x14ac:dyDescent="0.25">
      <c r="A2608" s="6">
        <v>8615712627026</v>
      </c>
      <c r="B2608" s="4" t="s">
        <v>88</v>
      </c>
      <c r="C2608" s="4" t="s">
        <v>23</v>
      </c>
      <c r="D2608" s="4" t="s">
        <v>13140</v>
      </c>
      <c r="E2608" s="4" t="s">
        <v>13141</v>
      </c>
      <c r="F2608" s="4" t="s">
        <v>6630</v>
      </c>
      <c r="G2608" s="4"/>
      <c r="H2608" s="4"/>
      <c r="I2608" s="4"/>
      <c r="J2608" s="4"/>
      <c r="K2608" s="4"/>
      <c r="L2608" s="4"/>
      <c r="M2608" s="4" t="s">
        <v>13142</v>
      </c>
      <c r="N2608" s="4" t="s">
        <v>75</v>
      </c>
      <c r="O2608" s="4" t="s">
        <v>24</v>
      </c>
      <c r="P2608" s="4" t="s">
        <v>38</v>
      </c>
      <c r="Q2608" s="4" t="s">
        <v>13143</v>
      </c>
      <c r="R2608" s="5">
        <v>46349</v>
      </c>
      <c r="S2608" s="5">
        <v>46352</v>
      </c>
      <c r="T2608" s="4" t="s">
        <v>87</v>
      </c>
      <c r="U2608" s="4"/>
      <c r="V2608" s="4"/>
      <c r="W2608" s="4"/>
    </row>
    <row r="2609" spans="1:23" ht="15" customHeight="1" x14ac:dyDescent="0.25">
      <c r="A2609" s="6" t="s">
        <v>34</v>
      </c>
      <c r="B2609" s="4" t="s">
        <v>88</v>
      </c>
      <c r="C2609" s="4" t="s">
        <v>23</v>
      </c>
      <c r="D2609" s="4" t="s">
        <v>13144</v>
      </c>
      <c r="E2609" s="4" t="s">
        <v>7554</v>
      </c>
      <c r="F2609" s="4" t="s">
        <v>125</v>
      </c>
      <c r="G2609" s="4"/>
      <c r="H2609" s="4"/>
      <c r="I2609" s="4"/>
      <c r="J2609" s="4"/>
      <c r="K2609" s="4"/>
      <c r="L2609" s="4"/>
      <c r="M2609" s="4" t="s">
        <v>34</v>
      </c>
      <c r="N2609" s="4" t="s">
        <v>34</v>
      </c>
      <c r="O2609" s="4" t="s">
        <v>24</v>
      </c>
      <c r="P2609" s="4"/>
      <c r="Q2609" s="4" t="s">
        <v>13145</v>
      </c>
      <c r="R2609" s="5">
        <v>46349</v>
      </c>
      <c r="S2609" s="5">
        <v>46352</v>
      </c>
      <c r="T2609" s="4" t="s">
        <v>87</v>
      </c>
      <c r="U2609" s="4"/>
      <c r="V2609" s="4"/>
      <c r="W2609" s="4"/>
    </row>
    <row r="2610" spans="1:23" ht="15" customHeight="1" x14ac:dyDescent="0.25">
      <c r="A2610" s="6">
        <v>8615290862891</v>
      </c>
      <c r="B2610" s="4" t="s">
        <v>88</v>
      </c>
      <c r="C2610" s="4" t="s">
        <v>23</v>
      </c>
      <c r="D2610" s="4" t="s">
        <v>13146</v>
      </c>
      <c r="E2610" s="4" t="s">
        <v>13147</v>
      </c>
      <c r="F2610" s="4" t="s">
        <v>13148</v>
      </c>
      <c r="G2610" s="4"/>
      <c r="H2610" s="4"/>
      <c r="I2610" s="4"/>
      <c r="J2610" s="4"/>
      <c r="K2610" s="4"/>
      <c r="L2610" s="4"/>
      <c r="M2610" s="4" t="s">
        <v>13149</v>
      </c>
      <c r="N2610" s="4" t="s">
        <v>60</v>
      </c>
      <c r="O2610" s="4" t="s">
        <v>24</v>
      </c>
      <c r="P2610" s="4" t="s">
        <v>38</v>
      </c>
      <c r="Q2610" s="4" t="s">
        <v>13150</v>
      </c>
      <c r="R2610" s="5">
        <v>46349</v>
      </c>
      <c r="S2610" s="5">
        <v>46352</v>
      </c>
      <c r="T2610" s="4" t="s">
        <v>87</v>
      </c>
      <c r="U2610" s="4"/>
      <c r="V2610" s="4"/>
      <c r="W2610" s="4"/>
    </row>
    <row r="2611" spans="1:23" ht="15" customHeight="1" x14ac:dyDescent="0.25">
      <c r="A2611" s="6">
        <v>8615225163054</v>
      </c>
      <c r="B2611" s="4" t="s">
        <v>88</v>
      </c>
      <c r="C2611" s="4" t="s">
        <v>23</v>
      </c>
      <c r="D2611" s="4" t="s">
        <v>13151</v>
      </c>
      <c r="E2611" s="4" t="s">
        <v>13152</v>
      </c>
      <c r="F2611" s="4" t="s">
        <v>13153</v>
      </c>
      <c r="G2611" s="4"/>
      <c r="H2611" s="4"/>
      <c r="I2611" s="4"/>
      <c r="J2611" s="4"/>
      <c r="K2611" s="4"/>
      <c r="L2611" s="4"/>
      <c r="M2611" s="4" t="s">
        <v>13154</v>
      </c>
      <c r="N2611" s="4" t="s">
        <v>60</v>
      </c>
      <c r="O2611" s="4" t="s">
        <v>24</v>
      </c>
      <c r="P2611" s="4" t="s">
        <v>38</v>
      </c>
      <c r="Q2611" s="4" t="s">
        <v>13155</v>
      </c>
      <c r="R2611" s="5">
        <v>46349</v>
      </c>
      <c r="S2611" s="5">
        <v>46352</v>
      </c>
      <c r="T2611" s="4" t="s">
        <v>87</v>
      </c>
      <c r="U2611" s="4"/>
      <c r="V2611" s="4"/>
      <c r="W2611" s="4"/>
    </row>
    <row r="2612" spans="1:23" ht="15" customHeight="1" x14ac:dyDescent="0.25">
      <c r="A2612" s="6">
        <v>8617703818308</v>
      </c>
      <c r="B2612" s="4" t="s">
        <v>88</v>
      </c>
      <c r="C2612" s="4" t="s">
        <v>23</v>
      </c>
      <c r="D2612" s="4" t="s">
        <v>13156</v>
      </c>
      <c r="E2612" s="4" t="s">
        <v>13157</v>
      </c>
      <c r="F2612" s="4" t="s">
        <v>13158</v>
      </c>
      <c r="G2612" s="4"/>
      <c r="H2612" s="4"/>
      <c r="I2612" s="4"/>
      <c r="J2612" s="4"/>
      <c r="K2612" s="4"/>
      <c r="L2612" s="4"/>
      <c r="M2612" s="4" t="s">
        <v>13159</v>
      </c>
      <c r="N2612" s="4" t="s">
        <v>13160</v>
      </c>
      <c r="O2612" s="4" t="s">
        <v>24</v>
      </c>
      <c r="P2612" s="4" t="s">
        <v>38</v>
      </c>
      <c r="Q2612" s="4" t="s">
        <v>13161</v>
      </c>
      <c r="R2612" s="5">
        <v>46349</v>
      </c>
      <c r="S2612" s="5">
        <v>46352</v>
      </c>
      <c r="T2612" s="4" t="s">
        <v>87</v>
      </c>
      <c r="U2612" s="4"/>
      <c r="V2612" s="4"/>
      <c r="W2612" s="4"/>
    </row>
    <row r="2613" spans="1:23" ht="15" customHeight="1" x14ac:dyDescent="0.25">
      <c r="A2613" s="6">
        <v>8676089966715</v>
      </c>
      <c r="B2613" s="4" t="s">
        <v>88</v>
      </c>
      <c r="C2613" s="4" t="s">
        <v>23</v>
      </c>
      <c r="D2613" s="4" t="s">
        <v>13162</v>
      </c>
      <c r="E2613" s="4" t="s">
        <v>13163</v>
      </c>
      <c r="F2613" s="4" t="s">
        <v>13164</v>
      </c>
      <c r="G2613" s="4"/>
      <c r="H2613" s="4"/>
      <c r="I2613" s="4"/>
      <c r="J2613" s="4"/>
      <c r="K2613" s="4"/>
      <c r="L2613" s="4"/>
      <c r="M2613" s="4" t="s">
        <v>13165</v>
      </c>
      <c r="N2613" s="4" t="s">
        <v>60</v>
      </c>
      <c r="O2613" s="4" t="s">
        <v>24</v>
      </c>
      <c r="P2613" s="4" t="s">
        <v>38</v>
      </c>
      <c r="Q2613" s="4" t="s">
        <v>13166</v>
      </c>
      <c r="R2613" s="5">
        <v>46349</v>
      </c>
      <c r="S2613" s="5">
        <v>46352</v>
      </c>
      <c r="T2613" s="4" t="s">
        <v>87</v>
      </c>
      <c r="U2613" s="4"/>
      <c r="V2613" s="4"/>
      <c r="W2613" s="4"/>
    </row>
    <row r="2614" spans="1:23" ht="15" customHeight="1" x14ac:dyDescent="0.25">
      <c r="A2614" s="6">
        <v>8613326997521</v>
      </c>
      <c r="B2614" s="4" t="s">
        <v>88</v>
      </c>
      <c r="C2614" s="4" t="s">
        <v>23</v>
      </c>
      <c r="D2614" s="4" t="s">
        <v>13167</v>
      </c>
      <c r="E2614" s="4" t="s">
        <v>13168</v>
      </c>
      <c r="F2614" s="4" t="s">
        <v>13169</v>
      </c>
      <c r="G2614" s="4"/>
      <c r="H2614" s="4"/>
      <c r="I2614" s="4"/>
      <c r="J2614" s="4"/>
      <c r="K2614" s="4"/>
      <c r="L2614" s="4"/>
      <c r="M2614" s="4" t="s">
        <v>13170</v>
      </c>
      <c r="N2614" s="4" t="s">
        <v>60</v>
      </c>
      <c r="O2614" s="4" t="s">
        <v>24</v>
      </c>
      <c r="P2614" s="4" t="s">
        <v>38</v>
      </c>
      <c r="Q2614" s="4" t="s">
        <v>13171</v>
      </c>
      <c r="R2614" s="5">
        <v>46349</v>
      </c>
      <c r="S2614" s="5">
        <v>46352</v>
      </c>
      <c r="T2614" s="4" t="s">
        <v>87</v>
      </c>
      <c r="U2614" s="4"/>
      <c r="V2614" s="4"/>
      <c r="W2614" s="4"/>
    </row>
    <row r="2615" spans="1:23" ht="15" customHeight="1" x14ac:dyDescent="0.25">
      <c r="A2615" s="6">
        <v>8613690560251</v>
      </c>
      <c r="B2615" s="4" t="s">
        <v>88</v>
      </c>
      <c r="C2615" s="4" t="s">
        <v>23</v>
      </c>
      <c r="D2615" s="4" t="s">
        <v>13172</v>
      </c>
      <c r="E2615" s="4" t="s">
        <v>13173</v>
      </c>
      <c r="F2615" s="4" t="s">
        <v>13174</v>
      </c>
      <c r="G2615" s="4"/>
      <c r="H2615" s="4"/>
      <c r="I2615" s="4"/>
      <c r="J2615" s="4"/>
      <c r="K2615" s="4"/>
      <c r="L2615" s="4"/>
      <c r="M2615" s="4" t="s">
        <v>13175</v>
      </c>
      <c r="N2615" s="4" t="s">
        <v>60</v>
      </c>
      <c r="O2615" s="4" t="s">
        <v>24</v>
      </c>
      <c r="P2615" s="4" t="s">
        <v>38</v>
      </c>
      <c r="Q2615" s="4" t="s">
        <v>13176</v>
      </c>
      <c r="R2615" s="5">
        <v>46349</v>
      </c>
      <c r="S2615" s="5">
        <v>46352</v>
      </c>
      <c r="T2615" s="4" t="s">
        <v>87</v>
      </c>
      <c r="U2615" s="4"/>
      <c r="V2615" s="4"/>
      <c r="W2615" s="4"/>
    </row>
    <row r="2616" spans="1:23" ht="15" customHeight="1" x14ac:dyDescent="0.25">
      <c r="A2616" s="6">
        <v>8618028357686</v>
      </c>
      <c r="B2616" s="4" t="s">
        <v>88</v>
      </c>
      <c r="C2616" s="4" t="s">
        <v>23</v>
      </c>
      <c r="D2616" s="4" t="s">
        <v>13177</v>
      </c>
      <c r="E2616" s="4" t="s">
        <v>13178</v>
      </c>
      <c r="F2616" s="4" t="s">
        <v>13179</v>
      </c>
      <c r="G2616" s="4"/>
      <c r="H2616" s="4"/>
      <c r="I2616" s="4"/>
      <c r="J2616" s="4"/>
      <c r="K2616" s="4"/>
      <c r="L2616" s="4"/>
      <c r="M2616" s="4" t="s">
        <v>13180</v>
      </c>
      <c r="N2616" s="4" t="s">
        <v>37</v>
      </c>
      <c r="O2616" s="4" t="s">
        <v>24</v>
      </c>
      <c r="P2616" s="4" t="s">
        <v>38</v>
      </c>
      <c r="Q2616" s="4" t="s">
        <v>13181</v>
      </c>
      <c r="R2616" s="5">
        <v>46349</v>
      </c>
      <c r="S2616" s="5">
        <v>46352</v>
      </c>
      <c r="T2616" s="4" t="s">
        <v>87</v>
      </c>
      <c r="U2616" s="4"/>
      <c r="V2616" s="4"/>
      <c r="W2616" s="4"/>
    </row>
    <row r="2617" spans="1:23" ht="15" customHeight="1" x14ac:dyDescent="0.25">
      <c r="A2617" s="6">
        <v>8613889939818</v>
      </c>
      <c r="B2617" s="4" t="s">
        <v>88</v>
      </c>
      <c r="C2617" s="4" t="s">
        <v>23</v>
      </c>
      <c r="D2617" s="4" t="s">
        <v>13182</v>
      </c>
      <c r="E2617" s="4" t="s">
        <v>13183</v>
      </c>
      <c r="F2617" s="4" t="s">
        <v>13184</v>
      </c>
      <c r="G2617" s="4"/>
      <c r="H2617" s="4"/>
      <c r="I2617" s="4"/>
      <c r="J2617" s="4"/>
      <c r="K2617" s="4"/>
      <c r="L2617" s="4"/>
      <c r="M2617" s="4" t="s">
        <v>13185</v>
      </c>
      <c r="N2617" s="4" t="s">
        <v>60</v>
      </c>
      <c r="O2617" s="4" t="s">
        <v>24</v>
      </c>
      <c r="P2617" s="4" t="s">
        <v>38</v>
      </c>
      <c r="Q2617" s="4" t="s">
        <v>13186</v>
      </c>
      <c r="R2617" s="5">
        <v>46349</v>
      </c>
      <c r="S2617" s="5">
        <v>46352</v>
      </c>
      <c r="T2617" s="4" t="s">
        <v>87</v>
      </c>
      <c r="U2617" s="4"/>
      <c r="V2617" s="4"/>
      <c r="W2617" s="4"/>
    </row>
    <row r="2618" spans="1:23" ht="15" customHeight="1" x14ac:dyDescent="0.25">
      <c r="A2618" s="6"/>
      <c r="B2618" s="4" t="s">
        <v>88</v>
      </c>
      <c r="C2618" s="4" t="s">
        <v>23</v>
      </c>
      <c r="D2618" s="4" t="s">
        <v>13187</v>
      </c>
      <c r="E2618" s="4" t="s">
        <v>13188</v>
      </c>
      <c r="F2618" s="4" t="s">
        <v>3285</v>
      </c>
      <c r="G2618" s="4"/>
      <c r="H2618" s="4"/>
      <c r="I2618" s="4"/>
      <c r="J2618" s="4"/>
      <c r="K2618" s="4"/>
      <c r="L2618" s="4"/>
      <c r="M2618" s="4"/>
      <c r="N2618" s="4"/>
      <c r="O2618" s="4" t="s">
        <v>32</v>
      </c>
      <c r="P2618" s="4" t="s">
        <v>2942</v>
      </c>
      <c r="Q2618" s="4" t="s">
        <v>13189</v>
      </c>
      <c r="R2618" s="5">
        <v>46349</v>
      </c>
      <c r="S2618" s="5">
        <v>46352</v>
      </c>
      <c r="T2618" s="4" t="s">
        <v>87</v>
      </c>
      <c r="U2618" s="4"/>
      <c r="V2618" s="4"/>
      <c r="W2618" s="4"/>
    </row>
    <row r="2619" spans="1:23" ht="15" customHeight="1" x14ac:dyDescent="0.25">
      <c r="A2619" s="6" t="s">
        <v>34</v>
      </c>
      <c r="B2619" s="4" t="s">
        <v>88</v>
      </c>
      <c r="C2619" s="4" t="s">
        <v>23</v>
      </c>
      <c r="D2619" s="4" t="s">
        <v>13190</v>
      </c>
      <c r="E2619" s="4" t="s">
        <v>13191</v>
      </c>
      <c r="F2619" s="4" t="s">
        <v>11280</v>
      </c>
      <c r="G2619" s="4"/>
      <c r="H2619" s="4"/>
      <c r="I2619" s="4"/>
      <c r="J2619" s="4"/>
      <c r="K2619" s="4"/>
      <c r="L2619" s="4"/>
      <c r="M2619" s="4" t="s">
        <v>34</v>
      </c>
      <c r="N2619" s="4" t="s">
        <v>34</v>
      </c>
      <c r="O2619" s="4" t="s">
        <v>24</v>
      </c>
      <c r="P2619" s="4" t="s">
        <v>132</v>
      </c>
      <c r="Q2619" s="4" t="s">
        <v>13192</v>
      </c>
      <c r="R2619" s="5">
        <v>46349</v>
      </c>
      <c r="S2619" s="5">
        <v>46352</v>
      </c>
      <c r="T2619" s="4" t="s">
        <v>87</v>
      </c>
      <c r="U2619" s="4"/>
      <c r="V2619" s="4"/>
      <c r="W2619" s="4"/>
    </row>
    <row r="2620" spans="1:23" ht="15" customHeight="1" x14ac:dyDescent="0.25">
      <c r="A2620" s="6" t="s">
        <v>34</v>
      </c>
      <c r="B2620" s="4" t="s">
        <v>88</v>
      </c>
      <c r="C2620" s="4" t="s">
        <v>23</v>
      </c>
      <c r="D2620" s="4" t="s">
        <v>13193</v>
      </c>
      <c r="E2620" s="4" t="s">
        <v>13194</v>
      </c>
      <c r="F2620" s="4" t="s">
        <v>13195</v>
      </c>
      <c r="G2620" s="4"/>
      <c r="H2620" s="4"/>
      <c r="I2620" s="4"/>
      <c r="J2620" s="4"/>
      <c r="K2620" s="4"/>
      <c r="L2620" s="4"/>
      <c r="M2620" s="4" t="s">
        <v>34</v>
      </c>
      <c r="N2620" s="4" t="s">
        <v>34</v>
      </c>
      <c r="O2620" s="4" t="s">
        <v>24</v>
      </c>
      <c r="P2620" s="4"/>
      <c r="Q2620" s="4" t="s">
        <v>13196</v>
      </c>
      <c r="R2620" s="5">
        <v>46349</v>
      </c>
      <c r="S2620" s="5">
        <v>46352</v>
      </c>
      <c r="T2620" s="4" t="s">
        <v>87</v>
      </c>
      <c r="U2620" s="4"/>
      <c r="V2620" s="4"/>
      <c r="W2620" s="4"/>
    </row>
    <row r="2621" spans="1:23" ht="15" customHeight="1" x14ac:dyDescent="0.25">
      <c r="A2621" s="6">
        <v>8613823315594</v>
      </c>
      <c r="B2621" s="4" t="s">
        <v>88</v>
      </c>
      <c r="C2621" s="4" t="s">
        <v>23</v>
      </c>
      <c r="D2621" s="4" t="s">
        <v>13197</v>
      </c>
      <c r="E2621" s="4" t="s">
        <v>13198</v>
      </c>
      <c r="F2621" s="4" t="s">
        <v>13199</v>
      </c>
      <c r="G2621" s="4"/>
      <c r="H2621" s="4"/>
      <c r="I2621" s="4"/>
      <c r="J2621" s="4"/>
      <c r="K2621" s="4"/>
      <c r="L2621" s="4"/>
      <c r="M2621" s="4" t="s">
        <v>13200</v>
      </c>
      <c r="N2621" s="4" t="s">
        <v>60</v>
      </c>
      <c r="O2621" s="4" t="s">
        <v>24</v>
      </c>
      <c r="P2621" s="4" t="s">
        <v>38</v>
      </c>
      <c r="Q2621" s="4" t="s">
        <v>13201</v>
      </c>
      <c r="R2621" s="5">
        <v>46349</v>
      </c>
      <c r="S2621" s="5">
        <v>46352</v>
      </c>
      <c r="T2621" s="4" t="s">
        <v>87</v>
      </c>
      <c r="U2621" s="4"/>
      <c r="V2621" s="4"/>
      <c r="W2621" s="4"/>
    </row>
    <row r="2622" spans="1:23" ht="15" customHeight="1" x14ac:dyDescent="0.25">
      <c r="A2622" s="6">
        <v>8675527353888</v>
      </c>
      <c r="B2622" s="4" t="s">
        <v>88</v>
      </c>
      <c r="C2622" s="4" t="s">
        <v>23</v>
      </c>
      <c r="D2622" s="4" t="s">
        <v>13202</v>
      </c>
      <c r="E2622" s="4" t="s">
        <v>13203</v>
      </c>
      <c r="F2622" s="4" t="s">
        <v>13204</v>
      </c>
      <c r="G2622" s="4"/>
      <c r="H2622" s="4"/>
      <c r="I2622" s="4"/>
      <c r="J2622" s="4"/>
      <c r="K2622" s="4"/>
      <c r="L2622" s="4"/>
      <c r="M2622" s="4" t="s">
        <v>13205</v>
      </c>
      <c r="N2622" s="4" t="s">
        <v>37</v>
      </c>
      <c r="O2622" s="4" t="s">
        <v>24</v>
      </c>
      <c r="P2622" s="4" t="s">
        <v>38</v>
      </c>
      <c r="Q2622" s="4" t="s">
        <v>13206</v>
      </c>
      <c r="R2622" s="5">
        <v>46349</v>
      </c>
      <c r="S2622" s="5">
        <v>46352</v>
      </c>
      <c r="T2622" s="4" t="s">
        <v>87</v>
      </c>
      <c r="U2622" s="4"/>
      <c r="V2622" s="4"/>
      <c r="W2622" s="4"/>
    </row>
    <row r="2623" spans="1:23" ht="15" customHeight="1" x14ac:dyDescent="0.25">
      <c r="A2623" s="6">
        <v>8613867586709</v>
      </c>
      <c r="B2623" s="4" t="s">
        <v>88</v>
      </c>
      <c r="C2623" s="4" t="s">
        <v>23</v>
      </c>
      <c r="D2623" s="4" t="s">
        <v>13207</v>
      </c>
      <c r="E2623" s="4" t="s">
        <v>13208</v>
      </c>
      <c r="F2623" s="4" t="s">
        <v>13209</v>
      </c>
      <c r="G2623" s="4"/>
      <c r="H2623" s="4"/>
      <c r="I2623" s="4"/>
      <c r="J2623" s="4"/>
      <c r="K2623" s="4"/>
      <c r="L2623" s="4"/>
      <c r="M2623" s="4" t="s">
        <v>13210</v>
      </c>
      <c r="N2623" s="4" t="s">
        <v>60</v>
      </c>
      <c r="O2623" s="4" t="s">
        <v>24</v>
      </c>
      <c r="P2623" s="4" t="s">
        <v>38</v>
      </c>
      <c r="Q2623" s="4" t="s">
        <v>13211</v>
      </c>
      <c r="R2623" s="5">
        <v>46349</v>
      </c>
      <c r="S2623" s="5">
        <v>46352</v>
      </c>
      <c r="T2623" s="4" t="s">
        <v>87</v>
      </c>
      <c r="U2623" s="4"/>
      <c r="V2623" s="4"/>
      <c r="W2623" s="4"/>
    </row>
    <row r="2624" spans="1:23" ht="15" customHeight="1" x14ac:dyDescent="0.25">
      <c r="A2624" s="6">
        <v>8657587606068</v>
      </c>
      <c r="B2624" s="4" t="s">
        <v>88</v>
      </c>
      <c r="C2624" s="4" t="s">
        <v>23</v>
      </c>
      <c r="D2624" s="4" t="s">
        <v>13212</v>
      </c>
      <c r="E2624" s="4" t="s">
        <v>13213</v>
      </c>
      <c r="F2624" s="4" t="s">
        <v>13214</v>
      </c>
      <c r="G2624" s="4"/>
      <c r="H2624" s="4"/>
      <c r="I2624" s="4"/>
      <c r="J2624" s="4"/>
      <c r="K2624" s="4"/>
      <c r="L2624" s="4"/>
      <c r="M2624" s="4" t="s">
        <v>13215</v>
      </c>
      <c r="N2624" s="4" t="s">
        <v>75</v>
      </c>
      <c r="O2624" s="4" t="s">
        <v>24</v>
      </c>
      <c r="P2624" s="4" t="s">
        <v>38</v>
      </c>
      <c r="Q2624" s="4" t="s">
        <v>13216</v>
      </c>
      <c r="R2624" s="5">
        <v>46349</v>
      </c>
      <c r="S2624" s="5">
        <v>46352</v>
      </c>
      <c r="T2624" s="4" t="s">
        <v>87</v>
      </c>
      <c r="U2624" s="4"/>
      <c r="V2624" s="4"/>
      <c r="W2624" s="4"/>
    </row>
    <row r="2625" spans="1:23" ht="15" customHeight="1" x14ac:dyDescent="0.25">
      <c r="A2625" s="6">
        <v>863123868882</v>
      </c>
      <c r="B2625" s="4" t="s">
        <v>88</v>
      </c>
      <c r="C2625" s="4" t="s">
        <v>23</v>
      </c>
      <c r="D2625" s="4" t="s">
        <v>13217</v>
      </c>
      <c r="E2625" s="4" t="s">
        <v>13218</v>
      </c>
      <c r="F2625" s="4" t="s">
        <v>13219</v>
      </c>
      <c r="G2625" s="4"/>
      <c r="H2625" s="4"/>
      <c r="I2625" s="4"/>
      <c r="J2625" s="4"/>
      <c r="K2625" s="4"/>
      <c r="L2625" s="4"/>
      <c r="M2625" s="4" t="s">
        <v>13220</v>
      </c>
      <c r="N2625" s="4" t="s">
        <v>69</v>
      </c>
      <c r="O2625" s="4" t="s">
        <v>24</v>
      </c>
      <c r="P2625" s="4" t="s">
        <v>38</v>
      </c>
      <c r="Q2625" s="4" t="s">
        <v>13221</v>
      </c>
      <c r="R2625" s="5">
        <v>46349</v>
      </c>
      <c r="S2625" s="5">
        <v>46352</v>
      </c>
      <c r="T2625" s="4" t="s">
        <v>87</v>
      </c>
      <c r="U2625" s="4"/>
      <c r="V2625" s="4"/>
      <c r="W2625" s="4"/>
    </row>
    <row r="2626" spans="1:23" ht="15" customHeight="1" x14ac:dyDescent="0.25">
      <c r="A2626" s="6">
        <v>390497664901</v>
      </c>
      <c r="B2626" s="4" t="s">
        <v>88</v>
      </c>
      <c r="C2626" s="4" t="s">
        <v>23</v>
      </c>
      <c r="D2626" s="4" t="s">
        <v>13222</v>
      </c>
      <c r="E2626" s="4" t="s">
        <v>13223</v>
      </c>
      <c r="F2626" s="4" t="s">
        <v>13224</v>
      </c>
      <c r="G2626" s="4"/>
      <c r="H2626" s="4"/>
      <c r="I2626" s="4"/>
      <c r="J2626" s="4"/>
      <c r="K2626" s="4"/>
      <c r="L2626" s="4"/>
      <c r="M2626" s="4" t="s">
        <v>13225</v>
      </c>
      <c r="N2626" s="4" t="s">
        <v>4129</v>
      </c>
      <c r="O2626" s="4" t="s">
        <v>45</v>
      </c>
      <c r="P2626" s="4" t="s">
        <v>46</v>
      </c>
      <c r="Q2626" s="4" t="s">
        <v>13226</v>
      </c>
      <c r="R2626" s="5">
        <v>46349</v>
      </c>
      <c r="S2626" s="5">
        <v>46352</v>
      </c>
      <c r="T2626" s="4" t="s">
        <v>87</v>
      </c>
      <c r="U2626" s="4"/>
      <c r="V2626" s="4"/>
      <c r="W2626" s="4"/>
    </row>
    <row r="2627" spans="1:23" ht="15" customHeight="1" x14ac:dyDescent="0.25">
      <c r="A2627" s="6">
        <v>903123951310</v>
      </c>
      <c r="B2627" s="4" t="s">
        <v>88</v>
      </c>
      <c r="C2627" s="4" t="s">
        <v>23</v>
      </c>
      <c r="D2627" s="4" t="s">
        <v>13227</v>
      </c>
      <c r="E2627" s="4" t="s">
        <v>13228</v>
      </c>
      <c r="F2627" s="4" t="s">
        <v>13229</v>
      </c>
      <c r="G2627" s="4"/>
      <c r="H2627" s="4"/>
      <c r="I2627" s="4"/>
      <c r="J2627" s="4"/>
      <c r="K2627" s="4"/>
      <c r="L2627" s="4"/>
      <c r="M2627" s="4" t="s">
        <v>13230</v>
      </c>
      <c r="N2627" s="4" t="s">
        <v>114</v>
      </c>
      <c r="O2627" s="4" t="s">
        <v>24</v>
      </c>
      <c r="P2627" s="4" t="s">
        <v>53</v>
      </c>
      <c r="Q2627" s="4" t="s">
        <v>13231</v>
      </c>
      <c r="R2627" s="5">
        <v>46349</v>
      </c>
      <c r="S2627" s="5">
        <v>46352</v>
      </c>
      <c r="T2627" s="4" t="s">
        <v>87</v>
      </c>
      <c r="U2627" s="4"/>
      <c r="V2627" s="4"/>
      <c r="W2627" s="4"/>
    </row>
    <row r="2628" spans="1:23" ht="15" customHeight="1" x14ac:dyDescent="0.25">
      <c r="A2628" s="6">
        <v>902243740001</v>
      </c>
      <c r="B2628" s="4" t="s">
        <v>88</v>
      </c>
      <c r="C2628" s="4" t="s">
        <v>23</v>
      </c>
      <c r="D2628" s="4" t="s">
        <v>13232</v>
      </c>
      <c r="E2628" s="4" t="s">
        <v>13233</v>
      </c>
      <c r="F2628" s="4" t="s">
        <v>13234</v>
      </c>
      <c r="G2628" s="4"/>
      <c r="H2628" s="4"/>
      <c r="I2628" s="4"/>
      <c r="J2628" s="4"/>
      <c r="K2628" s="4"/>
      <c r="L2628" s="4"/>
      <c r="M2628" s="4" t="s">
        <v>13235</v>
      </c>
      <c r="N2628" s="4" t="s">
        <v>1217</v>
      </c>
      <c r="O2628" s="4" t="s">
        <v>24</v>
      </c>
      <c r="P2628" s="4" t="s">
        <v>53</v>
      </c>
      <c r="Q2628" s="4" t="s">
        <v>13236</v>
      </c>
      <c r="R2628" s="5">
        <v>46349</v>
      </c>
      <c r="S2628" s="5">
        <v>46352</v>
      </c>
      <c r="T2628" s="4" t="s">
        <v>87</v>
      </c>
      <c r="U2628" s="4"/>
      <c r="V2628" s="4"/>
      <c r="W2628" s="4"/>
    </row>
    <row r="2629" spans="1:23" ht="15" customHeight="1" x14ac:dyDescent="0.25">
      <c r="A2629" s="6" t="s">
        <v>34</v>
      </c>
      <c r="B2629" s="4" t="s">
        <v>88</v>
      </c>
      <c r="C2629" s="4" t="s">
        <v>23</v>
      </c>
      <c r="D2629" s="4" t="s">
        <v>13237</v>
      </c>
      <c r="E2629" s="4" t="s">
        <v>13238</v>
      </c>
      <c r="F2629" s="4" t="s">
        <v>13239</v>
      </c>
      <c r="G2629" s="4"/>
      <c r="H2629" s="4"/>
      <c r="I2629" s="4"/>
      <c r="J2629" s="4"/>
      <c r="K2629" s="4"/>
      <c r="L2629" s="4"/>
      <c r="M2629" s="4" t="s">
        <v>13240</v>
      </c>
      <c r="N2629" s="4" t="s">
        <v>4420</v>
      </c>
      <c r="O2629" s="4" t="s">
        <v>30</v>
      </c>
      <c r="P2629" s="4" t="s">
        <v>30</v>
      </c>
      <c r="Q2629" s="4" t="s">
        <v>13241</v>
      </c>
      <c r="R2629" s="5">
        <v>46349</v>
      </c>
      <c r="S2629" s="5">
        <v>46352</v>
      </c>
      <c r="T2629" s="4" t="s">
        <v>87</v>
      </c>
      <c r="U2629" s="4"/>
      <c r="V2629" s="4"/>
      <c r="W2629" s="4"/>
    </row>
    <row r="2630" spans="1:23" ht="15" customHeight="1" x14ac:dyDescent="0.25">
      <c r="A2630" s="6">
        <v>97339664868</v>
      </c>
      <c r="B2630" s="4" t="s">
        <v>88</v>
      </c>
      <c r="C2630" s="4" t="s">
        <v>23</v>
      </c>
      <c r="D2630" s="4" t="s">
        <v>13242</v>
      </c>
      <c r="E2630" s="4" t="s">
        <v>13243</v>
      </c>
      <c r="F2630" s="4" t="s">
        <v>6136</v>
      </c>
      <c r="G2630" s="4"/>
      <c r="H2630" s="4"/>
      <c r="I2630" s="4"/>
      <c r="J2630" s="4"/>
      <c r="K2630" s="4"/>
      <c r="L2630" s="4"/>
      <c r="M2630" s="4" t="s">
        <v>13244</v>
      </c>
      <c r="N2630" s="4" t="s">
        <v>4303</v>
      </c>
      <c r="O2630" s="4" t="s">
        <v>32</v>
      </c>
      <c r="P2630" s="4" t="s">
        <v>67</v>
      </c>
      <c r="Q2630" s="4" t="s">
        <v>13245</v>
      </c>
      <c r="R2630" s="5">
        <v>46349</v>
      </c>
      <c r="S2630" s="5">
        <v>46352</v>
      </c>
      <c r="T2630" s="4" t="s">
        <v>87</v>
      </c>
      <c r="U2630" s="4"/>
      <c r="V2630" s="4"/>
      <c r="W2630" s="4"/>
    </row>
    <row r="2631" spans="1:23" ht="15" customHeight="1" x14ac:dyDescent="0.25">
      <c r="A2631" s="6">
        <v>971525194981</v>
      </c>
      <c r="B2631" s="4" t="s">
        <v>88</v>
      </c>
      <c r="C2631" s="4" t="s">
        <v>23</v>
      </c>
      <c r="D2631" s="4" t="s">
        <v>13246</v>
      </c>
      <c r="E2631" s="4" t="s">
        <v>13247</v>
      </c>
      <c r="F2631" s="4" t="s">
        <v>13248</v>
      </c>
      <c r="G2631" s="4"/>
      <c r="H2631" s="4"/>
      <c r="I2631" s="4"/>
      <c r="J2631" s="4"/>
      <c r="K2631" s="4"/>
      <c r="L2631" s="4"/>
      <c r="M2631" s="4" t="s">
        <v>13249</v>
      </c>
      <c r="N2631" s="4" t="s">
        <v>2948</v>
      </c>
      <c r="O2631" s="4" t="s">
        <v>32</v>
      </c>
      <c r="P2631" s="4" t="s">
        <v>2942</v>
      </c>
      <c r="Q2631" s="4" t="s">
        <v>13250</v>
      </c>
      <c r="R2631" s="5">
        <v>46349</v>
      </c>
      <c r="S2631" s="5">
        <v>46352</v>
      </c>
      <c r="T2631" s="4" t="s">
        <v>87</v>
      </c>
      <c r="U2631" s="4"/>
      <c r="V2631" s="4"/>
      <c r="W2631" s="4"/>
    </row>
    <row r="2632" spans="1:23" ht="15" customHeight="1" x14ac:dyDescent="0.25">
      <c r="A2632" s="6">
        <v>8613736424659</v>
      </c>
      <c r="B2632" s="4" t="s">
        <v>88</v>
      </c>
      <c r="C2632" s="4" t="s">
        <v>23</v>
      </c>
      <c r="D2632" s="4" t="s">
        <v>13251</v>
      </c>
      <c r="E2632" s="4" t="s">
        <v>13252</v>
      </c>
      <c r="F2632" s="4" t="s">
        <v>13253</v>
      </c>
      <c r="G2632" s="4"/>
      <c r="H2632" s="4"/>
      <c r="I2632" s="4"/>
      <c r="J2632" s="4"/>
      <c r="K2632" s="4"/>
      <c r="L2632" s="4"/>
      <c r="M2632" s="4" t="s">
        <v>13254</v>
      </c>
      <c r="N2632" s="4" t="s">
        <v>60</v>
      </c>
      <c r="O2632" s="4" t="s">
        <v>24</v>
      </c>
      <c r="P2632" s="4" t="s">
        <v>38</v>
      </c>
      <c r="Q2632" s="4" t="s">
        <v>13255</v>
      </c>
      <c r="R2632" s="5">
        <v>46349</v>
      </c>
      <c r="S2632" s="5">
        <v>46352</v>
      </c>
      <c r="T2632" s="4" t="s">
        <v>87</v>
      </c>
      <c r="U2632" s="4"/>
      <c r="V2632" s="4"/>
      <c r="W2632" s="4"/>
    </row>
    <row r="2633" spans="1:23" ht="15" customHeight="1" x14ac:dyDescent="0.25">
      <c r="A2633" s="4"/>
      <c r="B2633" s="4" t="s">
        <v>88</v>
      </c>
      <c r="C2633" s="4" t="s">
        <v>23</v>
      </c>
      <c r="D2633" s="4" t="s">
        <v>13256</v>
      </c>
      <c r="E2633" s="4" t="s">
        <v>8361</v>
      </c>
      <c r="F2633" s="4" t="s">
        <v>13257</v>
      </c>
      <c r="G2633" s="4"/>
      <c r="H2633" s="4"/>
      <c r="I2633" s="4"/>
      <c r="J2633" s="4"/>
      <c r="K2633" s="4"/>
      <c r="L2633" s="4"/>
      <c r="M2633" s="4"/>
      <c r="N2633" s="4"/>
      <c r="O2633" s="4" t="s">
        <v>32</v>
      </c>
      <c r="P2633" s="4" t="s">
        <v>2942</v>
      </c>
      <c r="Q2633" s="4"/>
      <c r="R2633" s="5">
        <v>46349</v>
      </c>
      <c r="S2633" s="5">
        <v>46352</v>
      </c>
      <c r="T2633" s="4" t="s">
        <v>87</v>
      </c>
      <c r="U2633" s="4"/>
      <c r="V2633" s="4"/>
      <c r="W2633" s="4"/>
    </row>
    <row r="2634" spans="1:23" ht="15" customHeight="1" x14ac:dyDescent="0.25">
      <c r="A2634" s="6">
        <v>8651086915200</v>
      </c>
      <c r="B2634" s="4" t="s">
        <v>88</v>
      </c>
      <c r="C2634" s="4" t="s">
        <v>23</v>
      </c>
      <c r="D2634" s="4" t="s">
        <v>13258</v>
      </c>
      <c r="E2634" s="4" t="s">
        <v>13259</v>
      </c>
      <c r="F2634" s="4" t="s">
        <v>13260</v>
      </c>
      <c r="G2634" s="4"/>
      <c r="H2634" s="4"/>
      <c r="I2634" s="4"/>
      <c r="J2634" s="4"/>
      <c r="K2634" s="4"/>
      <c r="L2634" s="4"/>
      <c r="M2634" s="4" t="s">
        <v>13261</v>
      </c>
      <c r="N2634" s="4" t="s">
        <v>83</v>
      </c>
      <c r="O2634" s="4" t="s">
        <v>24</v>
      </c>
      <c r="P2634" s="4" t="s">
        <v>38</v>
      </c>
      <c r="Q2634" s="4" t="s">
        <v>13262</v>
      </c>
      <c r="R2634" s="5">
        <v>46349</v>
      </c>
      <c r="S2634" s="5">
        <v>46352</v>
      </c>
      <c r="T2634" s="4" t="s">
        <v>87</v>
      </c>
      <c r="U2634" s="4"/>
      <c r="V2634" s="4"/>
      <c r="W2634" s="4"/>
    </row>
    <row r="2635" spans="1:23" ht="15" customHeight="1" x14ac:dyDescent="0.25">
      <c r="A2635" s="4"/>
      <c r="B2635" s="4" t="s">
        <v>88</v>
      </c>
      <c r="C2635" s="4" t="s">
        <v>23</v>
      </c>
      <c r="D2635" s="4" t="s">
        <v>13263</v>
      </c>
      <c r="E2635" s="4"/>
      <c r="F2635" s="4" t="s">
        <v>26</v>
      </c>
      <c r="G2635" s="4"/>
      <c r="H2635" s="4"/>
      <c r="I2635" s="4"/>
      <c r="J2635" s="4"/>
      <c r="K2635" s="4"/>
      <c r="L2635" s="4"/>
      <c r="M2635" s="4"/>
      <c r="N2635" s="4"/>
      <c r="O2635" s="4" t="s">
        <v>32</v>
      </c>
      <c r="P2635" s="4" t="s">
        <v>2942</v>
      </c>
      <c r="Q2635" s="4" t="s">
        <v>13264</v>
      </c>
      <c r="R2635" s="5">
        <v>46349</v>
      </c>
      <c r="S2635" s="5">
        <v>46352</v>
      </c>
      <c r="T2635" s="4" t="s">
        <v>87</v>
      </c>
      <c r="U2635" s="4"/>
      <c r="V2635" s="4"/>
      <c r="W2635" s="4"/>
    </row>
    <row r="2636" spans="1:23" ht="15" customHeight="1" x14ac:dyDescent="0.25">
      <c r="A2636" s="6" t="s">
        <v>34</v>
      </c>
      <c r="B2636" s="4" t="s">
        <v>88</v>
      </c>
      <c r="C2636" s="4" t="s">
        <v>23</v>
      </c>
      <c r="D2636" s="4" t="s">
        <v>13265</v>
      </c>
      <c r="E2636" s="4" t="s">
        <v>6685</v>
      </c>
      <c r="F2636" s="4" t="s">
        <v>13266</v>
      </c>
      <c r="G2636" s="4"/>
      <c r="H2636" s="4"/>
      <c r="I2636" s="4"/>
      <c r="J2636" s="4"/>
      <c r="K2636" s="4"/>
      <c r="L2636" s="4"/>
      <c r="M2636" s="4" t="s">
        <v>34</v>
      </c>
      <c r="N2636" s="4" t="s">
        <v>34</v>
      </c>
      <c r="O2636" s="4" t="s">
        <v>24</v>
      </c>
      <c r="P2636" s="4"/>
      <c r="Q2636" s="4" t="s">
        <v>13267</v>
      </c>
      <c r="R2636" s="5">
        <v>46349</v>
      </c>
      <c r="S2636" s="5">
        <v>46352</v>
      </c>
      <c r="T2636" s="4" t="s">
        <v>87</v>
      </c>
      <c r="U2636" s="4"/>
      <c r="V2636" s="4"/>
      <c r="W2636" s="4"/>
    </row>
    <row r="2637" spans="1:23" ht="15" customHeight="1" x14ac:dyDescent="0.25">
      <c r="A2637" s="6">
        <v>6625290475</v>
      </c>
      <c r="B2637" s="4" t="s">
        <v>88</v>
      </c>
      <c r="C2637" s="4" t="s">
        <v>23</v>
      </c>
      <c r="D2637" s="4" t="s">
        <v>13268</v>
      </c>
      <c r="E2637" s="4" t="s">
        <v>13269</v>
      </c>
      <c r="F2637" s="4">
        <v>612</v>
      </c>
      <c r="G2637" s="4"/>
      <c r="H2637" s="4"/>
      <c r="I2637" s="4"/>
      <c r="J2637" s="4"/>
      <c r="K2637" s="4"/>
      <c r="L2637" s="4"/>
      <c r="M2637" s="4" t="s">
        <v>13270</v>
      </c>
      <c r="N2637" s="4" t="s">
        <v>13271</v>
      </c>
      <c r="O2637" s="4" t="s">
        <v>24</v>
      </c>
      <c r="P2637" s="4" t="s">
        <v>76</v>
      </c>
      <c r="Q2637" s="4" t="s">
        <v>13272</v>
      </c>
      <c r="R2637" s="5">
        <v>46349</v>
      </c>
      <c r="S2637" s="5">
        <v>46352</v>
      </c>
      <c r="T2637" s="4" t="s">
        <v>87</v>
      </c>
      <c r="U2637" s="4"/>
      <c r="V2637" s="4"/>
      <c r="W2637" s="4"/>
    </row>
  </sheetData>
  <conditionalFormatting sqref="Q1">
    <cfRule type="duplicateValues" dxfId="2" priority="2"/>
  </conditionalFormatting>
  <conditionalFormatting sqref="A1">
    <cfRule type="duplicateValues" dxfId="1" priority="1"/>
  </conditionalFormatting>
  <conditionalFormatting sqref="D2:D2637">
    <cfRule type="duplicateValues" dxfId="0" priority="3"/>
  </conditionalFormatting>
  <hyperlinks>
    <hyperlink ref="Q17" r:id="rId1" xr:uid="{AA4FEADD-E9DB-457C-88B6-2028427352F1}"/>
    <hyperlink ref="Q13" r:id="rId2" xr:uid="{CD992B3E-DD50-4CA7-B3BE-EBFB61C7801E}"/>
    <hyperlink ref="Q22" r:id="rId3" xr:uid="{B2ACAE78-4584-49A8-B2CF-BC41CC03E038}"/>
    <hyperlink ref="E25" r:id="rId4" xr:uid="{0AC0686C-7B24-42ED-AEAA-670E6050ECB2}"/>
    <hyperlink ref="Q27" r:id="rId5" xr:uid="{F5339597-8E72-40E8-8878-618F753959AE}"/>
    <hyperlink ref="Q30" r:id="rId6" xr:uid="{90A6F1A6-FBE2-42C3-B4DB-2A12685A2681}"/>
    <hyperlink ref="E36" r:id="rId7" xr:uid="{14FD6740-B535-42CA-80FD-77384A59E31A}"/>
    <hyperlink ref="Q37" r:id="rId8" xr:uid="{B5B755CA-F542-4E54-9AED-FC2E0173A114}"/>
    <hyperlink ref="E45" r:id="rId9" xr:uid="{D701B0C7-46FD-4105-955F-F124B9F76EF0}"/>
    <hyperlink ref="Q45" r:id="rId10" xr:uid="{2D6F7599-5AC3-4DCA-8911-B227767F4F0E}"/>
    <hyperlink ref="E52" r:id="rId11" xr:uid="{CA99C417-51EB-4B99-B7BC-FB7F7EF7A005}"/>
    <hyperlink ref="E114" r:id="rId12" xr:uid="{D200F541-68A0-4C28-B4D0-5AF10F5C3B68}"/>
    <hyperlink ref="E115" r:id="rId13" xr:uid="{9B4DA455-38F9-4A97-9F84-14B36445ECC9}"/>
    <hyperlink ref="E138" r:id="rId14" xr:uid="{EB075F4E-229D-482D-8931-CF4D9E3313BB}"/>
    <hyperlink ref="E169" r:id="rId15" xr:uid="{D1FCEE48-677F-44A9-8425-30B66F94C214}"/>
    <hyperlink ref="E201" r:id="rId16" xr:uid="{491EB959-DDCD-4A57-8F6A-2381C9C15D19}"/>
    <hyperlink ref="E234" r:id="rId17" xr:uid="{5C39DD93-8666-4C45-9322-07075D6CFDBB}"/>
    <hyperlink ref="E252" r:id="rId18" xr:uid="{75E241F8-4258-495D-B6E3-36FBD8C17953}"/>
    <hyperlink ref="E290" r:id="rId19" xr:uid="{B0D4B432-FAC8-4288-AB05-541D5897D516}"/>
    <hyperlink ref="E421" r:id="rId20" xr:uid="{EA3872F2-1243-4837-BA9E-7421867914B8}"/>
    <hyperlink ref="Q421" r:id="rId21" xr:uid="{53D2C774-7349-4BBF-B426-FB1FF8E182D6}"/>
    <hyperlink ref="E431" r:id="rId22" xr:uid="{15C4C354-2843-466A-A9EB-89E9C182B037}"/>
    <hyperlink ref="E444" r:id="rId23" xr:uid="{38CA7898-E848-4F8F-B12B-BBDBE30C2122}"/>
    <hyperlink ref="E485" r:id="rId24" xr:uid="{233CC84E-55A2-482B-9D79-A5E25950A0D4}"/>
    <hyperlink ref="Q503" r:id="rId25" xr:uid="{42133DCA-A165-4E09-AC3E-0E8EC717C0CC}"/>
    <hyperlink ref="E503" r:id="rId26" xr:uid="{86452AAD-3314-4C84-95B6-B91555C1E9AF}"/>
    <hyperlink ref="Q508" r:id="rId27" xr:uid="{8D57012B-E29D-4F96-9480-61936FE7885C}"/>
    <hyperlink ref="E508" r:id="rId28" xr:uid="{DB010B68-41F5-4950-890D-59B3CC5F610D}"/>
    <hyperlink ref="E562" r:id="rId29" xr:uid="{96CC65C5-553C-4BF0-BCEC-5225FD78D3A2}"/>
    <hyperlink ref="E2585" r:id="rId30" xr:uid="{696E874C-8EA7-4BF7-9675-A9C78D114C47}"/>
    <hyperlink ref="E2563" r:id="rId31" xr:uid="{A1FC880C-364A-4214-92FA-E0849EAEC4D2}"/>
    <hyperlink ref="E613" r:id="rId32" xr:uid="{AAC48E1E-6F00-4C45-980A-3E5D5B8B69E4}"/>
    <hyperlink ref="E642" r:id="rId33" xr:uid="{B6334E65-52E3-4CA4-A9FD-AD36F0114F9B}"/>
    <hyperlink ref="E645" r:id="rId34" xr:uid="{464917F1-2794-48C4-B812-9B06C906DFD8}"/>
    <hyperlink ref="E682" r:id="rId35" xr:uid="{4B37B584-3F26-4FA3-9DD1-8478DD8D8FFF}"/>
    <hyperlink ref="E764" r:id="rId36" xr:uid="{C7C61108-8ABA-486B-AC2B-50ED098B21B3}"/>
    <hyperlink ref="E835" r:id="rId37" xr:uid="{311ACB7D-BE7E-42A5-A574-89785EE00E16}"/>
    <hyperlink ref="E838" r:id="rId38" xr:uid="{44DC2889-8672-49A2-9151-5DC9538B349C}"/>
    <hyperlink ref="E925" r:id="rId39" xr:uid="{EA43C5F8-A6A5-4F45-8715-CB0C70F351B9}"/>
    <hyperlink ref="E942" r:id="rId40" xr:uid="{BD89C9EA-F696-41DB-A8B0-8067F49C289D}"/>
    <hyperlink ref="E947" r:id="rId41" xr:uid="{8C3C6B97-93A8-450A-A113-6D34ADDCE3F0}"/>
    <hyperlink ref="E957" r:id="rId42" xr:uid="{B08532F2-166D-48D0-AFAE-264025DFA91A}"/>
    <hyperlink ref="Q957" r:id="rId43" xr:uid="{8D59E9B2-2A4E-4D01-A0DD-9D47E1D1DEBB}"/>
    <hyperlink ref="E982" r:id="rId44" xr:uid="{E1386448-81A4-4620-A257-FE37A0AE0692}"/>
    <hyperlink ref="E983" r:id="rId45" xr:uid="{79242FDC-AE95-4C27-BA9F-564D14579CB4}"/>
    <hyperlink ref="Q47" r:id="rId46" xr:uid="{03D83DB0-8185-40B3-8BD9-72B75940099E}"/>
    <hyperlink ref="Q1495" r:id="rId47" xr:uid="{DB8CD6AD-1DC4-4BF3-BF89-C5D7D646CAF8}"/>
    <hyperlink ref="Q1936" r:id="rId48" xr:uid="{2E057607-EC3E-4C56-A3E3-150D00A6A5FD}"/>
    <hyperlink ref="Q2515" r:id="rId49" xr:uid="{30AEB6FB-D551-4D2A-BEEA-9E8D426F2F54}"/>
    <hyperlink ref="E1275" r:id="rId50" xr:uid="{0ED24C63-57EC-48E0-9C96-FB7F724536D3}"/>
    <hyperlink ref="Q246" r:id="rId51" xr:uid="{904FFB7C-CB9C-4E98-BFE2-1A889410F6E1}"/>
    <hyperlink ref="Q493" r:id="rId52" xr:uid="{D0CE6C8B-C931-4DCB-94F2-A1731B255612}"/>
    <hyperlink ref="Q54" r:id="rId53" xr:uid="{4A8EE507-8BB3-4A51-A5EC-02EEE39B946D}"/>
    <hyperlink ref="Q59" r:id="rId54" xr:uid="{9C04544C-05FD-43C2-9E1C-F0198ED69BAF}"/>
    <hyperlink ref="Q66" r:id="rId55" xr:uid="{15B01898-1AD1-49F9-8C57-1B3A7C6414C8}"/>
    <hyperlink ref="E68" r:id="rId56" xr:uid="{9697372A-B90E-407C-8343-DC88A2286FBC}"/>
    <hyperlink ref="Q71" r:id="rId57" xr:uid="{1B22B45A-DD8C-4072-B452-E64539CF5161}"/>
    <hyperlink ref="Q80" r:id="rId58" xr:uid="{53AF6B2B-BB6A-4E8F-B2F4-B0FC97D6E00C}"/>
    <hyperlink ref="Q81" r:id="rId59" xr:uid="{94BC86D0-66FC-4390-82AE-D6880FCA8B46}"/>
    <hyperlink ref="Q86" r:id="rId60" xr:uid="{CA3706CF-816A-447F-B2CB-D3D5A239A951}"/>
    <hyperlink ref="Q89" r:id="rId61" xr:uid="{A5CEF122-E493-402E-9D22-942F334FB938}"/>
    <hyperlink ref="Q109" r:id="rId62" xr:uid="{2B685EF7-4669-4FE2-A3B8-7CCA6088E6A2}"/>
    <hyperlink ref="E144" r:id="rId63" xr:uid="{60905463-8C24-4A08-B34D-0279220FFC85}"/>
    <hyperlink ref="Q157" r:id="rId64" xr:uid="{283D3921-D7CA-4869-983B-C023D87BB28D}"/>
    <hyperlink ref="E191" r:id="rId65" xr:uid="{869B73F7-0D80-4992-B04D-4335B59DE460}"/>
    <hyperlink ref="Q199" r:id="rId66" xr:uid="{49980278-553A-4DA6-BDB8-C0025742FE99}"/>
    <hyperlink ref="Q202" r:id="rId67" xr:uid="{3FE143AB-AADE-4580-B1EB-009C6686F5B8}"/>
    <hyperlink ref="Q205" r:id="rId68" xr:uid="{5F8AA32D-70A4-4046-91AD-5F3A48DF5ADC}"/>
    <hyperlink ref="E206" r:id="rId69" xr:uid="{3A265EC7-95C4-4D46-B922-3C280F22C671}"/>
    <hyperlink ref="Q244" r:id="rId70" xr:uid="{20BAFCDB-6956-4357-A73E-DF9A08F15B99}"/>
    <hyperlink ref="E288" r:id="rId71" xr:uid="{B2BAE89E-4BB1-4429-A0A7-C4ECE8AD25E8}"/>
    <hyperlink ref="A298" r:id="rId72" display="https://www.google.com/search?q=BC+Italy+S.r.l.&amp;rlz=1C1CHBF_enIN1139IN1139&amp;oq=BC+Italy+S.r.l.&amp;gs_lcrp=EgZjaHJvbWUyBggAEEUYOTIHCAEQIRifBTIHCAIQIRiPAjIHCAMQIRiPAtIBBzE3MWowajmoAgWwAgHxBUu-FoBfOwLE&amp;sourceid=chrome&amp;source=chrome.ob&amp;ie=UTF-8" xr:uid="{0D9B7DBC-71FA-4F36-A0E1-2B3D75B66270}"/>
    <hyperlink ref="Q301" r:id="rId73" xr:uid="{AC27E992-5A49-46A5-97D9-9FCAB1503E7B}"/>
    <hyperlink ref="Q303" r:id="rId74" xr:uid="{63744A8F-BAB3-4A2F-AD9E-0C28F0A5400F}"/>
    <hyperlink ref="E355" r:id="rId75" xr:uid="{674E0E68-4C02-408A-A091-2860174D8896}"/>
    <hyperlink ref="Q337" r:id="rId76" xr:uid="{3FFFE2A9-402B-4240-9012-18642EF9DB39}"/>
    <hyperlink ref="Q372" r:id="rId77" xr:uid="{DB4D5692-96C2-4F46-AE37-F8D287CD3D1D}"/>
    <hyperlink ref="Q434" r:id="rId78" xr:uid="{5374335C-CA31-402D-A368-C06CC0F7C011}"/>
    <hyperlink ref="E492" r:id="rId79" xr:uid="{7BFFD434-C59E-4A6A-9D1F-19961744710C}"/>
    <hyperlink ref="E588" r:id="rId80" xr:uid="{316DD4D3-57B4-4A53-8459-728A20FCDF06}"/>
    <hyperlink ref="E634" r:id="rId81" xr:uid="{A92701F0-3B7A-4DBB-9085-5433A9E88DCC}"/>
    <hyperlink ref="E698" r:id="rId82" xr:uid="{A2561728-BB11-43DC-A23F-8DF6BDAD8B99}"/>
    <hyperlink ref="E1228" r:id="rId83" xr:uid="{448A4C3C-3F8C-4268-8CED-D2F746646BBA}"/>
    <hyperlink ref="E469" r:id="rId84" xr:uid="{A1F00A87-F52E-4DAE-9BA0-716FAD7F26DB}"/>
    <hyperlink ref="Q523" r:id="rId85" xr:uid="{D0150B9C-17D9-46E5-8D60-A799FBCEBB40}"/>
    <hyperlink ref="E529" r:id="rId86" xr:uid="{46834DFC-FF29-4764-A5CE-5E3B56CAACA6}"/>
    <hyperlink ref="Q187" r:id="rId87" xr:uid="{08377F85-A08C-4E62-BA79-17A999352EA8}"/>
    <hyperlink ref="Q546" r:id="rId88" xr:uid="{1D0CB1FD-FB4C-4F0E-A58D-7C66B0D1CBF7}"/>
    <hyperlink ref="Q557" r:id="rId89" xr:uid="{88369268-5E10-4463-8481-61997591F87C}"/>
    <hyperlink ref="Q574" r:id="rId90" xr:uid="{3F234BE9-9A9F-49DF-83BF-65FFB700442A}"/>
    <hyperlink ref="Q576" r:id="rId91" xr:uid="{3F4DA6C3-0CA4-418B-8AE2-617604D60014}"/>
    <hyperlink ref="Q634" r:id="rId92" xr:uid="{6516E829-4FAF-429E-8C75-9DB381026120}"/>
    <hyperlink ref="Q691" r:id="rId93" xr:uid="{C442D87D-9E9E-43BD-A5E7-82E95512F3EE}"/>
    <hyperlink ref="Q697" r:id="rId94" xr:uid="{435CD7F6-7E59-494C-9455-2622835EA501}"/>
    <hyperlink ref="Q754" r:id="rId95" xr:uid="{DF6EB2EC-34BA-4316-8D22-542E8B6574E5}"/>
    <hyperlink ref="Q780" r:id="rId96" xr:uid="{D678362F-0AB5-4014-9DAB-AAD6F81B50C0}"/>
    <hyperlink ref="Q789" r:id="rId97" xr:uid="{2A4508E8-74E4-4390-B21F-ECE54223B48C}"/>
    <hyperlink ref="Q791" r:id="rId98" xr:uid="{9A337A81-7217-4475-B9B7-987A05A55277}"/>
    <hyperlink ref="E798" r:id="rId99" xr:uid="{43478A91-2C59-40D3-B952-0312703C3CF6}"/>
    <hyperlink ref="E815" r:id="rId100" xr:uid="{D41FD489-E31B-44F1-BDAA-17C06E6B24CF}"/>
    <hyperlink ref="E834" r:id="rId101" xr:uid="{425DB274-3FD1-4327-B52D-C78491340C4D}"/>
    <hyperlink ref="E857" r:id="rId102" xr:uid="{84796E7A-A251-4319-836C-C0380158DE2F}"/>
    <hyperlink ref="Q861" r:id="rId103" xr:uid="{26A2208C-0A7B-444C-8C58-B81F6694D5C5}"/>
    <hyperlink ref="E927" r:id="rId104" xr:uid="{095E636F-F309-41AD-8A10-5D46653867CB}"/>
    <hyperlink ref="E898" r:id="rId105" xr:uid="{89392E81-59F8-4F29-A58F-3B1FAAB5F6A6}"/>
    <hyperlink ref="E976" r:id="rId106" xr:uid="{89A4F552-4A61-4AE1-992E-F5BF2345F6E6}"/>
    <hyperlink ref="Q931" r:id="rId107" xr:uid="{9C0F1DA2-65DB-4C71-9DC7-FE3DBB495A86}"/>
    <hyperlink ref="Q963" r:id="rId108" xr:uid="{9F0867BC-3127-45CC-8A91-096BD60FF6AF}"/>
    <hyperlink ref="E966" r:id="rId109" xr:uid="{A91EA39B-91F0-48C8-BE6E-C9DE75E3403D}"/>
    <hyperlink ref="Q969" r:id="rId110" xr:uid="{76365A29-EA94-4939-95C6-176037E24CB2}"/>
    <hyperlink ref="Q974" r:id="rId111" xr:uid="{C4803F19-691E-45F3-ABEC-91E05AB88490}"/>
    <hyperlink ref="Q975" r:id="rId112" xr:uid="{556A6D52-2731-4968-88E9-78F490742164}"/>
    <hyperlink ref="Q976" r:id="rId113" xr:uid="{00AA7F3C-EEED-4A58-8371-8119A7C1DF67}"/>
    <hyperlink ref="Q995" r:id="rId114" xr:uid="{C0226328-9B73-47DA-B132-D971F9F86993}"/>
    <hyperlink ref="E995" r:id="rId115" xr:uid="{85E846D7-8219-4E9B-8E00-C8B8A4A35C92}"/>
    <hyperlink ref="E998" r:id="rId116" xr:uid="{1AD083D1-4B07-489E-BFAC-07A78B18B429}"/>
    <hyperlink ref="E1015" r:id="rId117" xr:uid="{A305C370-57B9-4A5C-971E-82761F496081}"/>
    <hyperlink ref="E1017" r:id="rId118" xr:uid="{37C36DF7-474E-4101-9AB3-2F3B8DE155C3}"/>
    <hyperlink ref="E1018" r:id="rId119" xr:uid="{3F9948D3-4084-479F-816A-8EE41B45C093}"/>
    <hyperlink ref="Q1017" r:id="rId120" xr:uid="{D632D2FD-4247-4F27-B24F-E3F98C404A87}"/>
    <hyperlink ref="Q1018" r:id="rId121" xr:uid="{CA94D133-99B7-41A1-806B-82547C6497EB}"/>
    <hyperlink ref="Q1022" r:id="rId122" xr:uid="{0F6EEF52-80FC-454D-9ADE-0F673F386413}"/>
    <hyperlink ref="Q1023" r:id="rId123" xr:uid="{371F374D-9A32-4534-B1EB-E8F5411C32A0}"/>
    <hyperlink ref="Q1024" r:id="rId124" xr:uid="{644F4919-11D6-4E2F-A054-7EF183CFECFD}"/>
    <hyperlink ref="E1027" r:id="rId125" xr:uid="{5F8BFB18-73CD-40DE-A07C-2925A757BA8E}"/>
    <hyperlink ref="E1036" r:id="rId126" xr:uid="{461EBD19-2299-40C4-900C-1D36462D3FDA}"/>
    <hyperlink ref="Q1085" r:id="rId127" xr:uid="{46F1B36F-0281-4345-9DD6-D13AC5E7C1BC}"/>
    <hyperlink ref="Q1103" r:id="rId128" xr:uid="{87CA7CE4-0ED2-47A1-BA2B-6197035DF033}"/>
    <hyperlink ref="E1111" r:id="rId129" xr:uid="{404E8C72-9381-4701-84D1-E1F2C797D0DF}"/>
    <hyperlink ref="Q1111" r:id="rId130" xr:uid="{67960FD4-9341-4EFC-8832-0A255C67C60A}"/>
    <hyperlink ref="Q1114" r:id="rId131" xr:uid="{0D16D35E-067A-412C-AC99-3E0CA5DDDFFB}"/>
    <hyperlink ref="Q1132" r:id="rId132" xr:uid="{19C428B1-118B-4134-B0BA-E8D9A546A313}"/>
    <hyperlink ref="E1133" r:id="rId133" xr:uid="{B9CF5CB7-1095-489B-B3D1-518B7C276F76}"/>
    <hyperlink ref="Q1154" r:id="rId134" xr:uid="{5D55614F-4BB7-4C26-A1AD-60592294A905}"/>
    <hyperlink ref="Q1156" r:id="rId135" xr:uid="{09482566-7859-487E-BDF8-220FE3D5F5DF}"/>
    <hyperlink ref="E1247" r:id="rId136" xr:uid="{CFB5DA81-C2B4-4026-BD86-9BEC090AA915}"/>
    <hyperlink ref="E1316" r:id="rId137" xr:uid="{8CCDE415-BEE5-4A43-8E82-803852532A90}"/>
    <hyperlink ref="E1433" r:id="rId138" xr:uid="{05175DC1-DBFE-4F66-B212-34D8B9D2A95B}"/>
    <hyperlink ref="E1476" r:id="rId139" xr:uid="{AEBFD4B7-DBAC-4269-98BB-DBD3447A6C69}"/>
    <hyperlink ref="E1545" r:id="rId140" xr:uid="{9937D6AB-AB61-4251-844E-DDE9DD57E299}"/>
    <hyperlink ref="Q1173" r:id="rId141" xr:uid="{1BC1FD18-FD8A-444D-8819-51A97B5A74FD}"/>
    <hyperlink ref="E1206" r:id="rId142" xr:uid="{EB291C9B-7201-4174-B81F-D03AA5F96383}"/>
    <hyperlink ref="Q1223" r:id="rId143" xr:uid="{563187E8-A7FD-42D2-8D81-DE588C6B17A0}"/>
    <hyperlink ref="Q1231" r:id="rId144" xr:uid="{625985D7-AECE-445E-9D54-11F21A1E6DB8}"/>
    <hyperlink ref="Q1235" r:id="rId145" xr:uid="{124C7F49-DF51-4F29-842F-2143E72D1FE8}"/>
    <hyperlink ref="Q1238" r:id="rId146" xr:uid="{EAD49F22-30B8-46C6-9E0F-BBF4B51E7444}"/>
    <hyperlink ref="Q1272" r:id="rId147" xr:uid="{5D0223C2-99BF-4438-835D-4ECE1E54B1A7}"/>
    <hyperlink ref="Q1277" r:id="rId148" xr:uid="{78AD07A0-307D-4507-AA7C-91C76B5EA2DA}"/>
    <hyperlink ref="E1282" r:id="rId149" xr:uid="{FDCC83CC-C357-4A4A-AB27-B5FE3FF3C9E0}"/>
    <hyperlink ref="Q1284" r:id="rId150" xr:uid="{322F4D59-2E36-40E6-BCA0-3969DBF0C741}"/>
    <hyperlink ref="E1292" r:id="rId151" xr:uid="{1603BC25-4C19-4B69-91E5-633363056202}"/>
    <hyperlink ref="E1302" r:id="rId152" xr:uid="{743E3134-7AF7-48CF-8E4F-7D201CE0E6BC}"/>
    <hyperlink ref="E1307" r:id="rId153" xr:uid="{E6EC29CC-928A-48AB-9353-5286398A76C1}"/>
    <hyperlink ref="E1311" r:id="rId154" xr:uid="{A56C1179-2B6A-4E47-9B18-B82AB9E3DEB5}"/>
    <hyperlink ref="A1313" r:id="rId155" display="https://www.google.com/search?q=Kedas+GmbH&amp;rlz=1C1CHBF_enIN1139IN1139&amp;oq=Kedas+GmbH&amp;gs_lcrp=EgZjaHJvbWUyBggAEEUYOdIBBzE0MGowajmoAgawAgHxBccRqvD02yEB&amp;sourceid=chrome&amp;source=chrome.ob&amp;ie=UTF-8" xr:uid="{B303129F-626E-4D1A-815C-AF372A84B617}"/>
    <hyperlink ref="E1343" r:id="rId156" xr:uid="{D76EBF57-270F-45EB-A3CA-42D0DC6A3583}"/>
    <hyperlink ref="Q1347" r:id="rId157" xr:uid="{31FCC246-6B13-4A4E-9112-C618D3D1FD52}"/>
    <hyperlink ref="E2554" r:id="rId158" xr:uid="{02077E0B-B801-45F1-9405-49A1ACDAF1BD}"/>
    <hyperlink ref="E2574" r:id="rId159" xr:uid="{74E65ED4-9D74-4642-8428-AA1B0EA49524}"/>
    <hyperlink ref="E1566" r:id="rId160" xr:uid="{AAC6AE4D-B8FA-4415-AE86-6ACAFFD297F8}"/>
    <hyperlink ref="E1628" r:id="rId161" xr:uid="{7AF7D5AD-84AB-4281-AA50-58EB550C8891}"/>
    <hyperlink ref="Q1572" r:id="rId162" xr:uid="{0CD98B73-2542-4771-A7D4-BF763A405FFF}"/>
    <hyperlink ref="E1572" r:id="rId163" xr:uid="{2A40A91D-46A8-4A87-AC97-D235D5D029EC}"/>
    <hyperlink ref="E1573" r:id="rId164" xr:uid="{F6C21216-7664-41AD-BD89-0AA392B0F7B6}"/>
    <hyperlink ref="E1588" r:id="rId165" xr:uid="{639FB432-932B-4FC4-88B3-18EB612CDECA}"/>
    <hyperlink ref="E1600" r:id="rId166" xr:uid="{388172CE-776A-43B3-A383-CA641E5DB98B}"/>
    <hyperlink ref="Q1677" r:id="rId167" xr:uid="{9D40265D-7C5A-4197-8809-F55044E716DB}"/>
    <hyperlink ref="E1677" r:id="rId168" xr:uid="{7480C38B-D3DB-43C8-B132-64DA55C720C6}"/>
    <hyperlink ref="Q1682" r:id="rId169" xr:uid="{98A7028F-1667-4AF0-B40C-DC9774C0F807}"/>
    <hyperlink ref="E1754" r:id="rId170" xr:uid="{D04CB7A8-FB4E-422D-A6C4-F5DCDDFB1CD9}"/>
    <hyperlink ref="Q1685" r:id="rId171" xr:uid="{F28B59BC-A68A-4B98-B431-BCFE0CEEFBEA}"/>
    <hyperlink ref="Q1687" r:id="rId172" xr:uid="{5C5334D2-0303-4730-897A-CC565614EBD7}"/>
    <hyperlink ref="Q1758" r:id="rId173" xr:uid="{7ADA79CE-EBD9-40A9-B493-69048A9BD150}"/>
    <hyperlink ref="E1758" r:id="rId174" xr:uid="{7715CE98-34CB-423A-96EB-E29065A275F9}"/>
    <hyperlink ref="E1764" r:id="rId175" xr:uid="{466EF651-0A93-448D-A186-588E5B7769D6}"/>
    <hyperlink ref="E1776" r:id="rId176" xr:uid="{D74DED7A-870A-472B-8334-4566B7AF2228}"/>
    <hyperlink ref="E1817" r:id="rId177" xr:uid="{72478FB2-931A-4AAA-878A-A0839FF77380}"/>
    <hyperlink ref="E1780" r:id="rId178" xr:uid="{AD6FB7E7-01C4-491F-992B-E41D19A0D5A2}"/>
    <hyperlink ref="E1790" r:id="rId179" xr:uid="{33F1E085-4FE2-42FD-9C19-176F99F274DF}"/>
    <hyperlink ref="E1799" r:id="rId180" xr:uid="{83C0D553-9E3C-4181-83EC-95523AA7DA31}"/>
    <hyperlink ref="Q1816" r:id="rId181" xr:uid="{83DFFFC0-A742-4E27-A670-004122DD6667}"/>
    <hyperlink ref="E1858" r:id="rId182" xr:uid="{F9E445D9-B75E-46D4-83F5-07C8AA5C6310}"/>
    <hyperlink ref="Q1872" r:id="rId183" xr:uid="{BD2EC784-DC72-4D94-9F05-BD94DAD3B1CC}"/>
    <hyperlink ref="E1873" r:id="rId184" xr:uid="{38AB5AF0-6CD9-40D5-97EA-7A5499EE55A5}"/>
    <hyperlink ref="Q1899" r:id="rId185" xr:uid="{1BD8BE61-6B23-40E2-977E-D653CCA6CDE8}"/>
    <hyperlink ref="E1962" r:id="rId186" xr:uid="{23581117-8890-4DE3-8953-96CF9B84EB70}"/>
    <hyperlink ref="E1965" r:id="rId187" xr:uid="{8FAD322A-3D84-4A20-B220-AF9929038BA8}"/>
    <hyperlink ref="E2021" r:id="rId188" xr:uid="{F8E368A7-F6EA-4788-8A5A-F0BC46AC48F1}"/>
    <hyperlink ref="E2028" r:id="rId189" xr:uid="{DA151E01-BED9-4E84-A62B-A9DA0E2C2A01}"/>
    <hyperlink ref="E2035" r:id="rId190" xr:uid="{7A1DA141-B923-4832-8E98-A10236582533}"/>
    <hyperlink ref="Q1905" r:id="rId191" xr:uid="{7316BCED-3D63-4458-996F-7B3AA5439F04}"/>
    <hyperlink ref="E1934" r:id="rId192" xr:uid="{6A489C48-9902-4810-B6B5-DA67133E53B2}"/>
    <hyperlink ref="Q2251" r:id="rId193" xr:uid="{335E0A40-44E6-4F23-B76A-F6B6C691D379}"/>
    <hyperlink ref="Q2434" r:id="rId194" xr:uid="{501EA4C6-E3F8-45C9-88AD-53B13C01C8C6}"/>
    <hyperlink ref="E1985" r:id="rId195" xr:uid="{B610FE46-54BE-49B0-9230-9E6DFC143907}"/>
    <hyperlink ref="E2080" r:id="rId196" xr:uid="{F4324AA2-984D-4095-AA07-062C956E21B0}"/>
    <hyperlink ref="E2079" r:id="rId197" xr:uid="{934EFF20-D988-43EB-B7FB-47182AB2C979}"/>
    <hyperlink ref="E2082" r:id="rId198" xr:uid="{6AC8F165-8A96-42E8-8D32-CDB079AF256D}"/>
    <hyperlink ref="E2583" r:id="rId199" xr:uid="{357D45A0-18C3-44E9-A1B1-2D1F16D898C5}"/>
    <hyperlink ref="Q2586" r:id="rId200" xr:uid="{41C6317F-E542-4B6A-A4D9-87D15522305B}"/>
    <hyperlink ref="E2167" r:id="rId201" xr:uid="{50BF4204-37CD-4AAB-B341-2FE4F6544C75}"/>
    <hyperlink ref="E2494" r:id="rId202" xr:uid="{6A6DBD94-2F5C-4410-9E34-05C6B4E4B860}"/>
    <hyperlink ref="E2123" r:id="rId203" xr:uid="{E344AECD-9841-4D49-8BF2-16739D327A45}"/>
    <hyperlink ref="E2188" r:id="rId204" xr:uid="{D4182B6F-D07E-43E6-B2E3-9EE2084FB916}"/>
    <hyperlink ref="E2195" r:id="rId205" xr:uid="{7760C970-C453-4F6E-BDFD-8865C9596977}"/>
    <hyperlink ref="A2195" r:id="rId206" display="https://www.google.com/search?q=SUPERSAFE+MALAYSIA&amp;rlz=1C1CHBF_enIN1139IN1139&amp;oq=SUPERSAFE+MALAYSIA&amp;gs_lcrp=EgZjaHJvbWUyBggAEEUYOTINCAEQABiGAxiABBiKBTINCAIQABiGAxiABBiKBTINCAMQABiGAxiABBiKBTINCAQQABiGAxiABBiKBTIHCAUQABjvBTIKCAYQABiABBiiBDIKCAcQABiABBiiBNIBBzE1NWowajmoAgCwAgE&amp;sourceid=chrome&amp;source=chrome.ob&amp;ie=UTF-8" xr:uid="{638DF3AE-ED44-4F20-BFAF-305C3937FD5E}"/>
    <hyperlink ref="Q2132" r:id="rId207" xr:uid="{16728C5E-A16A-4F34-B610-4A04A35FEC29}"/>
    <hyperlink ref="E2322" r:id="rId208" xr:uid="{4192EEB2-5889-4E7B-8344-F0B50346C9ED}"/>
    <hyperlink ref="E2311" r:id="rId209" xr:uid="{9A6EBD8C-8104-45A0-86CE-C9FF4CE3DBF6}"/>
    <hyperlink ref="E2526" r:id="rId210" xr:uid="{707DAF2C-C912-45AF-83ED-D72568532E71}"/>
    <hyperlink ref="Q2051" r:id="rId211" xr:uid="{FCA7E7D3-993E-40B7-B3B6-1FEA1DCAF0E5}"/>
    <hyperlink ref="Q2297" r:id="rId212" xr:uid="{AE645C88-0806-471F-85E3-ECE279ABEA4C}"/>
    <hyperlink ref="E2118" r:id="rId213" xr:uid="{BA681FEA-ACCB-4BC4-972A-A90F7E2B574E}"/>
    <hyperlink ref="Q2374" r:id="rId214" xr:uid="{EC06FFD2-03C7-44DF-AF22-2EA8F74846D4}"/>
    <hyperlink ref="Q2173" r:id="rId215" xr:uid="{EB5A8CA6-0E98-4FD0-A75A-EC5E603CD4E3}"/>
    <hyperlink ref="Q2159" r:id="rId216" xr:uid="{A3CC00C0-DE35-44BF-8CFE-2C52F3B00C9B}"/>
    <hyperlink ref="E2401" r:id="rId217" xr:uid="{77876F76-D0F8-4D02-962C-E6E004FA0B6D}"/>
    <hyperlink ref="E2432" r:id="rId218" xr:uid="{ECAF6412-060D-4ECF-BE18-D91BEC95239C}"/>
    <hyperlink ref="Q2202" r:id="rId219" xr:uid="{19AEEB67-7D12-45DB-BDAF-5367B23F1460}"/>
    <hyperlink ref="E2429" r:id="rId220" xr:uid="{A330F167-8FEE-48A4-9CFF-CF329CC80407}"/>
    <hyperlink ref="E2222" r:id="rId221" xr:uid="{99D9FC49-9859-4F51-816F-5A2F608E87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2026-07-27T13:25:02Z</dcterms:created>
  <dcterms:modified xsi:type="dcterms:W3CDTF">2026-07-31T06:58:02Z</dcterms:modified>
</cp:coreProperties>
</file>